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45227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45227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45227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45227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45227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45227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45227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45227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45227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45227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45227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45227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45227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45227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45227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45227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45227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45227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45227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45227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45227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45227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45227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45227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45227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45227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45227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45227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45227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45227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45227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45227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45227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45227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45227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45227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45227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45227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45227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45227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45227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45227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45227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45227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45227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45227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45227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45227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45227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45227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45227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45227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45227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45227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45227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45227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45227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45227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45227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45227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45227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45227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45227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45227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45227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45227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45227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45227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45227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45227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45227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45227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45227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45227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45227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45227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45227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45227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45227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45227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45227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45227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45227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45227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45227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45227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45227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45227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45227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45227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45227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45227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45227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45227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45227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45227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45227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45227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45227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45227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45227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45227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45227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45227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45227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45227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45227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45227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45227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45227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45227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45227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45227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45227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45227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45227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45227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45227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45227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45227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45227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45227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45227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45227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45227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45227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45227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45227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45227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45227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45227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45227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45227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45227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45227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45227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45227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45227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45227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45227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45227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45227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45227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45227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45227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45227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45227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45227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45227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45227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45227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45227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45227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45227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45227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45227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45227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45227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45227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45227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45227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45227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45227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45227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45227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45227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45227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45227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45227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45227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45227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45227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45227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45227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45227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45227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45227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45227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45227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45227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45227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45227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45227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45227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45227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45227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45227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45227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45227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45227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45227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45227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45227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45227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45227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45227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45227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45227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45227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45227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45227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45227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45227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45227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45227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45227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45227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45227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45227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45227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45227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45227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45227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45227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45227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45227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45227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45227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45227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45227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45227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45227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45227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45227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45227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45227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45227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45227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45227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45227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45227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45227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45227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45227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45227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45227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45227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45227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45227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45227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45227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45227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45227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45227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45227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45227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45227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45227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45227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45227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45227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45227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45227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45227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45227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45227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45227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45227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45227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45227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45227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45227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45227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45227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45227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45227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45227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45227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45227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45227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45227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45227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45227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45227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45227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45227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45227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45227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45227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45227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45227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45227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45227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45227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45227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45227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45227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45227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45227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45227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45227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45227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45227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45227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45227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45227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45227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45227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45227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45227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45227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45227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45227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45227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45227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45227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45227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45227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45227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45227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45227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45227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45227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45227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45227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45227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45227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45227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45227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45227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45227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45227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45227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45227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45227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45227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45227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45227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45227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45227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45227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45227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45227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45227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45227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45227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45227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45227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45227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45227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45227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45227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45227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45227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45227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45227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45227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45227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45227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45227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45227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45227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45227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45227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45227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45227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45227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45227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45227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45227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45227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45227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45227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45227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45227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45227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45227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45227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45227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45227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45227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45227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45227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45227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45227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45227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45227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45227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45227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45227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45227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45227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45227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45227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45227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45227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45227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45227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45227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45227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45227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45227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45227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45227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45227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45227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45227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45227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45227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45227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45227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45227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45227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45227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45227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45227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45227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45227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45227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45227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45227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45227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45227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45227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45227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45227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45227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45227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45227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45227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45227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45227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45227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45227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45227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45227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45227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45227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45227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45227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45227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45227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45227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45227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45227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45227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45227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45227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45227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45227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45227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45227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45227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45227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45227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45227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45227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45227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45227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45227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45227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45227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45227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45227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45227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45227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45227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45227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45227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45227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45227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45227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45227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45227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45227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45227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45227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45227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45227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45227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45227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45227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45227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45227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45227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45227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45227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45227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45227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45227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45227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45227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45227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45227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45227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45227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45227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45227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45227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45227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45227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45227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45227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45227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45227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45227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45227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45227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45227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45227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45227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45227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45227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45227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45227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45227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45227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45227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45227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45227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45227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45227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45227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45227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45227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45227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45227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45227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45227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45227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45227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45227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45227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45227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45227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45227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45227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45227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45227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45227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45227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45227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45227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45227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45227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45227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45227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45227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45227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45227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45227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45227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45227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45227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45227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45227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45227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45227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45227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45227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45227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45227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45227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45227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45227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45227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45227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45227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45227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45227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45227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45227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45227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45227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45227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45227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45227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45227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45227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45227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45227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45227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45227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45227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45227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45227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45227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45227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45227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45227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45227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45227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45227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45227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45227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45227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45227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45227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45227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45227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45227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45227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45227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45227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45227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45227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45227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45227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45227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45227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45227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45227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45227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45227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45227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45227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45227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45227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45227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45227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45227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45227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45227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45227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45227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45227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45227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45227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45227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45227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45227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45227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45227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45227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45227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45227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45227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45227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45227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45227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45227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45227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45227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45227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45227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45227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45227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45227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45227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45227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45227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45227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45227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45227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45227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45227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45227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45227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45227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45227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45227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45227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45227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45227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45227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45227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45227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45227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45227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45227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45227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45227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45227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45227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45227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45227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45227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45227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45227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45227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45227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45227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45227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45227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45227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45227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45227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45227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45227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45227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45227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45227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45227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45227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45227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45227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45227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45227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45227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45227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45227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45227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45227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45227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45227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45227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45227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45227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45227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45227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45227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45227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45227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45227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45227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45227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45227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45227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45227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45227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45227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45227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45227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45227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45227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45227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45227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45227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45227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45227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45227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45227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45227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45227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45227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45227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45227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45227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45227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45227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45227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45227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45227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45227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45227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45227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45227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45227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45227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45227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45227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45227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45227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45227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45227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45227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45227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45227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45227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45227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45227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45227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45227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45227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45227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45227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45227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45227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45227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45227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45227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45227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45227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45227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45227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45227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45227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45227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45227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45227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45227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45227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45227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45227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45227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45227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45227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45227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45227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45227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45227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45227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45227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45227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45227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45227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45227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45227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45227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45227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45227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45227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45227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45227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45227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45227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45227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45227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45227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45227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45227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45227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45227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45227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45227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45227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45227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45227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45227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45227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45227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45227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45227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45227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45227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45227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45227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45227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45227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45227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45227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45227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45227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45227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45227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45227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45227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45227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45227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45227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45227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45227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45227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45227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45227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45227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45227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45227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45227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45227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45227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45227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45227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45227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45227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45227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45227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45227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45227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45227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45227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45227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45227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45227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45227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45227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45227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45227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45227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45227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45227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45227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45227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45227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45227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45227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45227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45227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45227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45227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45227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45227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45227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45227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45227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45227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45227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45227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45227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45227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45227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45227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45227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45227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45227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45227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45227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45227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45227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45227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45227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45227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45227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45227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45227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45227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45227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45227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45227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45227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45227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45227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45227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45227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45227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45227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45227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45227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45227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45227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45227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45227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45227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45227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45227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45227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45227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45227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45227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45227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45227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45227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45227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45227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45227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45227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45227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45227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45227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45227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45227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45227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45227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45227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45227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45227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45227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45227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45227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45227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45227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45227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45227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45227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45227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45227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45227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45227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45227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45227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45227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45227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45227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45227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45227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45227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45227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45227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45227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45227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45227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45227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45227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45227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45227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45227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45227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45227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45227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45227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45227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45227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45227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45227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45227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45227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45227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45227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45227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45227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45227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45227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45227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45227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45227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45227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45227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45227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45227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45227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45227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45227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45227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45227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45227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45227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45227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45227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45227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45227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45227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45227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45227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45227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45227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45227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45227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45227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45227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45227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45227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45227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45227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45227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45227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45227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45227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45227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45227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45227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45227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45227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45227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45227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45227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45227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45227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45227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45227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45227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45227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45227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45227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45227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45227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45227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45227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45227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45227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45227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45227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45227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45227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45227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45227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45227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45227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45227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45227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45227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45227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45227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45227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45227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45227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45227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45227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45227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45227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45227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45227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45227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45227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45227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45227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45227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45227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45227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45227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45227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45227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45227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45227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45227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45227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45227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45227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45227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45227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45227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45227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45227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45227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45227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45227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45227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45227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45227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45227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45227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45227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45227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45227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45227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45227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45227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45227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45227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45227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45227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45227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45227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45227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45227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45227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45227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45227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45227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45227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45227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45227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45227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45227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45227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45227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45227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45227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45227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45227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45227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45227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45227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45227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45227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45227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45227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45227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45227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45227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45227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45227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45227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45227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45227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45227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45227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45227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45227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45227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45227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45227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45227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45227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45227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45227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45227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45227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45227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45227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45227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45227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45227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45227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45227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45227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45227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45227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45227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45227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45227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45227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45227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45227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45227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45227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45227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45227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45227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45227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45227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45227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45227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45227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45227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45227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45227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45227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45227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45227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45227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45227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45227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45227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45227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45227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45227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45227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45227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45227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45227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45227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45227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45227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45227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45227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45227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45227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45227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45227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45227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45227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45227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45227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45227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45227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45227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45227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45227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45227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45227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45227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45227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45227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45227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45227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45227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45227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45227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45227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45227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45227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45227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45227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45227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45227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45227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45227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45227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45227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45227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45227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45227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45227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45227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45227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45227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45227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45227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45227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45227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45227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45227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45227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45227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45227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45227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45227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45227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45227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45227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45227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45227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45227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45227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45227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45227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45227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45227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45227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45227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45227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45227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45227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45227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45227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45227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45227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45227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45227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45227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45227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45227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45227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45227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45227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45227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45227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45227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45227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45227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45227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45227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45227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45227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45227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45227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45227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45227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45227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45227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45227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45227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45227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45227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45227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45227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45227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45227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45227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45227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45227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45227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45227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45227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45227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45227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45227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45227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45227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45227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45227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45227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45227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45227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45227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45227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45227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45227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45227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45227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45227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45227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45227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45227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45227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45227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45227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45227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45227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45227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45227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45227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45227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45227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45227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45227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45227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45227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45227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45227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45227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45227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45227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45227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45227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45227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45227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45227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45227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45227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45227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45227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45227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45227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45227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45227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45227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45227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45227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45227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45227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45227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45227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45227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45227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45227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45227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45227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45227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45227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45227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45227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45227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45227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45227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45227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45227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45227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45227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45227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45227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45227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45227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45227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45227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45227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45227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45227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45227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45227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45227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45227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45227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45227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45227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45227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45227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45227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45227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45227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45227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45227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45227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45227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45227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45227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45227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45227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45227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45227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45227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45227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45227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45227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45227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45227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45227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45227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45227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45227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45227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45227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45227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45227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45227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45227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45227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45227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45227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45227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45227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45227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45227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45227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45227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45227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45227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45227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45227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45227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45227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45227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45227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45227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45227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45227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45227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45227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45227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45227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45227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45227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45227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45227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45227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45227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45227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45227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45227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45227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45227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45227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45227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45227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45227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45227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45227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45227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45227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45227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45227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45227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45227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45227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45227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45227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45227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45227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45227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45227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45227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45227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45227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45227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45227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45227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45227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45227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45227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45227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45227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45227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45227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45227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45227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45227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45227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45227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45227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45227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45227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45227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45227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45227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45227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45227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45227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45227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45227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45227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45227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45227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45227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45227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45227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45227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45227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45227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45227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45227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45227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45227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45227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45227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45227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45227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45227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45227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45227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45227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45227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45227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45227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45227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45227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45227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45227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45227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45227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45227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45227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45227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45227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45227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45227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45227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45227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45227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45227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45227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45227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45227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45227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45227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45227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45227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45227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45227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45227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45227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45227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45227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45227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45227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45227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45227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45227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45227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45227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45227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45227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45227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45227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45227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45227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45227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45227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45227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45227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45227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45227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45227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45227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45227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45227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45227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45227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45227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45227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45227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45227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45227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45227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45227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45227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45227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45227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45227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45227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45227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45227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45227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45227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45227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45227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45227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45227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45227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45227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45227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45227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45227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45227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45227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45227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45227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45227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45227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45227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45227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45227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45227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45227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45227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45227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45227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45227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45227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45227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45227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45227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45227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45227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45227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45227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45227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45227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45227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45227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45227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45227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45227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45227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45227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45227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45227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45227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45227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45227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45227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45227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45227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45227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45227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45227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45227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45227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45227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45227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45227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45227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45227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45227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45227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45227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45227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45227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45227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45227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45227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45227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45227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45227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45227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45227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45227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45227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45227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45227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45227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45227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45227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45227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45227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45227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45227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45227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45227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45227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45227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45227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45227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45227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45227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45227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45227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45227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45227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45227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45227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45227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45227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45227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45227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45227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45227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45227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45227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45227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45227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45227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45227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45227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45227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45227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45227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45227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45227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45227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45227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45227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45227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45227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45227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45227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45227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45227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45227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45227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45227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45227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45227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45227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45227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45227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45227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45227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45227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45227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45227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45227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45227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45227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45227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45227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45227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45227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45227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45227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45227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45227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45227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45227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45227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45227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45227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45227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45227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45227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45227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45227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45227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45227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45227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45227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45227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45227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45227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45227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45227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45227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45227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45227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45227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45227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45227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45227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45227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45227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45227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45227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45227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45227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45227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45227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45227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45227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45227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45227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45227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45227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45227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45227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45227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45227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45227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45227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45227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45227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45227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45227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45227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45227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45227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45227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45227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45227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45227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45227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45227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45227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45227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45227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45227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45227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45227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45227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45227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45227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45227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45227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45227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45227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45227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45227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45227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45227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45227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45227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45227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45227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45227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45227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45227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45227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45227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45227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45227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45227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45227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45227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45227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45227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45227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45227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45227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45227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45227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45227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45227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45227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45227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45227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45227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45227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45227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45227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45227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45227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45227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45227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45227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45227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45227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45227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45227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45227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45227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45227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45227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45227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45227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45227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45227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45227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45227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45227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45227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45227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45227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45227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45227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45227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45227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45227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45227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45227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45227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45227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45227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45227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45227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45227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45227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45227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45227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45227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45227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45227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45227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45227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45227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45227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45227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45227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45227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45227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45227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45227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45227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45227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45227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45227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45227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45227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45227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45227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45227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45227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45227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45227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45227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45227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45227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45227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45227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45227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45227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45227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45227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45227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45227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45227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45227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45227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45227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45227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45227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45227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45227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45227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45227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45227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45227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45227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45227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45227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45227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45227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45227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45227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45227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45227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45227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45227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45227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45227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45227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45227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45227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45227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45227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45227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45227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45227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45227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45227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45227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45227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45227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45227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45227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45227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45227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45227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45227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45227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45227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45227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45227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45227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45227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45227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45227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45227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45227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45227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45227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45227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45227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45227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45227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45227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45227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45227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45227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45227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45227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45227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45227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45227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45227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45227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45227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45227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45227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45227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45227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45227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45227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45227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45227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45227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45227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45227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45227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45227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45227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45227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45227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45227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45227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45227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45227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45227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45227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45227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45227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45227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45227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45227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45227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45227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45227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45227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45227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45227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45227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45227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45227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45227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45227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45227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45227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45227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45227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45227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45227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45227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45227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45227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45227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45227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45227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45227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45227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45227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45227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45227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45227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45227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45227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45227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45227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45227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45227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45227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45227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45227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45227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45227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45227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45227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45227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45227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45227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45227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45227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45227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45227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45227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45227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45227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45227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45227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45227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45227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45227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45227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45227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45227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45227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45227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45227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45227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45227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45227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45227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45227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45227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45227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45227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45227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45227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45227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45227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45227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45227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45227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45227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45227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45227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45227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45227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45227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45227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45227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45227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45227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45227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45227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45227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45227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45227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45227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45227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45227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45227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45227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45227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45227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45227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45227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45227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45227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45227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45227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45227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45227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45227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45227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45227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45227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45227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45227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45227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45227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45227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45227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45227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45227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45227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45227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45227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45227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45227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45227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45227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45227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45227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45227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45227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45227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45227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45227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45227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45227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45227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45227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45227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45227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45227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45227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45227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45227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45227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45227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45227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45227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45227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45227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45227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45227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45227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45227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45227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45227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45227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45227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45227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45227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45227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45227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45227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45227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45227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45227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45227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45227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45227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45227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45227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45227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45227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45227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45227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45227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45227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45227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45227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45227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45227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45227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45227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45227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45227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45227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45227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45227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45227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45227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45227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45227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45227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45227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45227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45227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45227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45227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45227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45227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45227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45227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45227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45227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45227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45227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45227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45227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45227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45227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45227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45227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45227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45227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45227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45227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45227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45227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45227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45227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45227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45227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45227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45227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45227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45227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45227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45227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45227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45227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45227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45227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45227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45227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45227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45227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45227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45227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45227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45227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45227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45227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45227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45227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45227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45227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45227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45227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45227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45227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45227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45227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45227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45227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45227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45227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45227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45227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45227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45227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45227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45227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45227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45227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45227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45227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45227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45227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45227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45227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45227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45227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45227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45227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45227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45227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45227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45227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45227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45227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45227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45227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45227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45227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45227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45227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45227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45227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45227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45227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45227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45227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45227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45227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45227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45227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45227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45227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45227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45227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45227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45227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45227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45227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45227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45227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45227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45227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45227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45227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45227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45227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45227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45227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45227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45227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45227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45227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45227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45227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45227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45227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45227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45227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45227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45227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45227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45227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45227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45227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45227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45227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45227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45227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45227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45227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45227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45227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52253-2023</t>
        </is>
      </c>
      <c r="B2371" s="1" t="n">
        <v>45224</v>
      </c>
      <c r="C2371" s="1" t="n">
        <v>45227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>
      <c r="A2372" t="inlineStr">
        <is>
          <t>A 52467-2023</t>
        </is>
      </c>
      <c r="B2372" s="1" t="n">
        <v>45225</v>
      </c>
      <c r="C2372" s="1" t="n">
        <v>45227</v>
      </c>
      <c r="D2372" t="inlineStr">
        <is>
          <t>HALLANDS LÄN</t>
        </is>
      </c>
      <c r="E2372" t="inlineStr">
        <is>
          <t>HYLTE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2023-10-28T04:59:54Z</dcterms:created>
  <dcterms:modified xmlns:dcterms="http://purl.org/dc/terms/" xmlns:xsi="http://www.w3.org/2001/XMLSchema-instance" xsi:type="dcterms:W3CDTF">2023-10-28T04:59:55Z</dcterms:modified>
</cp:coreProperties>
</file>