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45232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45232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45232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45232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45232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45232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45232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45232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45232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45232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45232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45232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45232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45232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45232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45232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45232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45232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45232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45232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45232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45232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45232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45232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45232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45232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45232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45232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45232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45232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45232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45232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45232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45232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45232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45232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45232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45232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45232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45232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45232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45232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45232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45232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45232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45232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45232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45232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45232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45232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45232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45232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45232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45232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45232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45232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45232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45232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45232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45232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45232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45232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45232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45232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45232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45232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45232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45232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45232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45232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45232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45232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45232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45232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45232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45232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45232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45232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45232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45232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45232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45232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45232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45232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45232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45232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45232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45232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45232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45232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45232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45232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45232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45232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45232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45232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45232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45232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45232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45232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45232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45232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45232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45232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45232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45232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45232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45232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45232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45232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45232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45232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45232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45232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45232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45232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45232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45232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45232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45232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45232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45232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45232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45232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45232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45232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45232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45232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45232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45232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45232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45232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45232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45232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45232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45232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45232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45232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45232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45232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45232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45232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45232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45232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45232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45232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45232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45232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45232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45232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45232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45232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45232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45232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45232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45232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45232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45232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45232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45232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45232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45232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45232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45232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45232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45232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45232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45232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45232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45232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45232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45232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45232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45232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45232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45232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45232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45232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45232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45232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45232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45232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45232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45232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45232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45232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45232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45232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45232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45232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45232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45232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45232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45232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45232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45232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45232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45232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45232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45232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45232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45232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45232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45232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45232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45232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45232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45232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45232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45232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45232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45232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45232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45232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45232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45232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45232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45232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45232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45232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45232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45232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45232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45232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45232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45232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45232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45232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45232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45232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45232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45232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45232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45232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45232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45232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45232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45232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45232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45232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45232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45232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45232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45232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45232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45232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45232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45232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45232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45232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45232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45232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45232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45232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45232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45232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45232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45232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45232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45232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45232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45232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45232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45232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45232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45232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45232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45232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45232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45232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45232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45232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45232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45232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45232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45232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45232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45232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45232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45232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45232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45232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45232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45232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45232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45232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45232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45232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45232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45232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45232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45232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45232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45232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45232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45232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45232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45232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45232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45232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45232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45232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45232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45232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45232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45232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45232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45232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45232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45232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45232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45232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45232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45232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45232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45232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45232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45232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45232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45232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45232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45232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45232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45232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45232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45232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45232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45232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45232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45232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45232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45232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45232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45232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45232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45232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45232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45232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45232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45232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45232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45232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45232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45232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45232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45232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45232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45232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45232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45232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45232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45232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45232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45232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45232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45232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45232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45232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45232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45232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45232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45232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45232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45232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45232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45232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45232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45232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45232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45232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45232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45232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45232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45232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45232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45232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45232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45232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45232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45232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45232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45232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45232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45232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45232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45232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45232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45232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45232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45232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45232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45232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45232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45232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45232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45232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45232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45232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45232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45232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45232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45232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45232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45232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45232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45232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45232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45232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45232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45232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45232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45232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45232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45232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45232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45232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45232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45232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45232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45232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45232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45232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45232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45232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45232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45232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45232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45232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45232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45232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45232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45232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45232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45232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45232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45232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45232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45232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45232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45232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45232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45232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45232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45232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45232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45232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45232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45232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45232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45232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45232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45232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45232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45232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45232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45232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45232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45232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45232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45232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45232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45232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45232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45232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45232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45232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45232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45232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45232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45232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45232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45232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45232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45232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45232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45232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45232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45232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45232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45232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45232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45232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45232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45232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45232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45232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45232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45232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45232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45232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45232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45232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45232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45232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45232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45232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45232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45232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45232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45232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45232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45232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45232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45232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45232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45232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45232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45232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45232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45232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45232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45232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45232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45232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45232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45232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45232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45232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45232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45232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45232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45232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45232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45232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45232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45232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45232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45232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45232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45232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45232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45232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45232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45232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45232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45232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45232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45232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45232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45232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45232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45232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45232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45232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45232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45232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45232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45232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45232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45232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45232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45232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45232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45232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45232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45232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45232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45232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45232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45232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45232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45232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45232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45232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45232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45232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45232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45232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45232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45232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45232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45232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45232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45232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45232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45232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45232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45232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45232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45232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45232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45232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45232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45232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45232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45232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45232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45232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45232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45232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45232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45232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45232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45232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45232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45232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45232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45232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45232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45232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45232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45232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45232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45232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45232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45232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45232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45232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45232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45232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45232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45232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45232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45232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45232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45232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45232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45232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45232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45232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45232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45232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45232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45232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45232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45232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45232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45232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45232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45232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45232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45232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45232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45232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45232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45232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45232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45232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45232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45232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45232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45232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45232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45232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45232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45232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45232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45232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45232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45232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45232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45232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45232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45232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45232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45232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45232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45232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45232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45232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45232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45232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45232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45232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45232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45232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45232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45232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45232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45232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45232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45232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45232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45232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45232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45232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45232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45232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45232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45232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45232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45232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45232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45232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45232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45232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45232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45232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45232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45232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45232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45232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45232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45232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45232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45232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45232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45232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45232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45232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45232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45232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45232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45232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45232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45232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45232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45232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45232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45232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45232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45232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45232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45232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45232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45232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45232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45232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45232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45232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45232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45232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45232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45232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45232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45232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45232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45232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45232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45232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45232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45232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45232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45232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45232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45232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45232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45232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45232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45232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45232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45232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45232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45232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45232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45232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45232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45232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45232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45232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45232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45232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45232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45232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45232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45232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45232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45232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45232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45232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45232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45232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45232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45232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45232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45232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45232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45232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45232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45232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45232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45232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45232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45232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45232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45232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45232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45232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45232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45232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45232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45232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45232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45232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45232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45232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45232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45232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45232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45232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45232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45232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45232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45232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45232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45232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45232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45232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45232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45232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45232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45232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45232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45232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45232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45232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45232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45232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45232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45232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45232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45232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45232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45232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45232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45232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45232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45232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45232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45232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45232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45232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45232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45232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45232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45232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45232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45232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45232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45232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45232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45232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45232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45232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45232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45232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45232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45232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45232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45232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45232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45232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45232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45232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45232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45232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45232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45232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45232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45232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45232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45232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45232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45232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45232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45232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45232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45232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45232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45232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45232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45232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45232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45232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45232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45232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45232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45232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45232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45232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45232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45232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45232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45232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45232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45232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45232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45232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45232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45232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45232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45232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45232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45232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45232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45232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45232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45232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45232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45232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45232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45232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45232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45232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45232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45232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45232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45232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45232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45232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45232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45232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45232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45232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45232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45232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45232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45232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45232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45232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45232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45232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45232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45232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45232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45232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45232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45232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45232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45232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45232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45232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45232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45232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45232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45232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45232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45232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45232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45232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45232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45232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45232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45232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45232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45232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45232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45232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45232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45232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45232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45232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45232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45232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45232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45232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45232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45232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45232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45232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45232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45232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45232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45232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45232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45232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45232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45232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45232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45232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45232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45232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45232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45232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45232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45232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45232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45232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45232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45232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45232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45232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45232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45232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45232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45232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45232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45232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45232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45232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45232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45232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45232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45232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45232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45232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45232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45232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45232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45232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45232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45232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45232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45232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45232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45232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45232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45232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45232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45232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45232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45232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45232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45232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45232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45232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45232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45232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45232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45232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45232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45232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45232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45232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45232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45232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45232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45232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45232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45232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45232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45232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45232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45232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45232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45232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45232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45232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45232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45232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45232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45232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45232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45232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45232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45232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45232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45232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45232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45232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45232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45232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45232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45232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45232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45232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45232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45232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45232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45232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45232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45232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45232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45232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45232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45232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45232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45232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45232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45232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45232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45232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45232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45232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45232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45232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45232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45232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45232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45232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45232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45232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45232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45232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45232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45232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45232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45232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45232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45232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45232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45232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45232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45232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45232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45232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45232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45232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45232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45232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45232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45232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45232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45232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45232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45232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45232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45232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45232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45232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45232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45232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45232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45232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45232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45232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45232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45232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45232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45232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45232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45232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45232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45232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45232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45232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45232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45232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45232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45232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45232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45232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45232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45232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45232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45232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45232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45232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45232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45232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45232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45232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45232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45232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45232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45232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45232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45232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45232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45232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45232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45232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45232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45232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45232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45232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45232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45232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45232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45232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45232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45232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45232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45232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45232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45232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45232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45232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45232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45232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45232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45232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45232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45232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45232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45232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45232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45232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45232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45232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45232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45232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45232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45232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45232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45232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45232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45232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45232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45232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45232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45232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45232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45232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45232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45232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45232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45232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45232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45232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45232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45232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45232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45232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45232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45232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45232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45232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45232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45232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45232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45232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45232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45232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45232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45232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45232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45232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45232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45232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45232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45232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45232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45232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45232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45232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45232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45232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45232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45232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45232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45232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45232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45232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45232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45232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45232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45232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45232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45232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45232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45232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45232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45232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45232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45232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45232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45232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45232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45232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45232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45232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45232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45232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45232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45232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45232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45232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45232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45232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45232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45232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45232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45232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45232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45232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45232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45232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45232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45232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45232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45232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45232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45232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45232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45232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45232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45232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45232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45232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45232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45232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45232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45232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45232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45232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45232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45232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45232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45232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45232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45232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45232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45232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45232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45232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45232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45232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45232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45232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45232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45232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45232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45232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45232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45232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45232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45232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45232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45232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45232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45232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45232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45232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45232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45232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45232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45232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45232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45232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45232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45232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45232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45232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45232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45232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45232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45232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45232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45232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45232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45232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45232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45232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45232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45232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45232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45232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45232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45232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45232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45232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45232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45232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45232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45232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45232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45232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45232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45232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45232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45232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45232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45232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45232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45232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45232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45232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45232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45232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45232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45232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45232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45232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45232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45232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45232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45232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45232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45232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45232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45232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45232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45232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45232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45232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45232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45232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45232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45232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45232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45232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45232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45232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45232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45232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45232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45232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45232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45232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45232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45232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45232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45232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45232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45232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45232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45232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45232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45232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45232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45232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45232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45232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45232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45232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45232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45232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45232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45232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45232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45232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45232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45232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45232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45232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45232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45232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45232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45232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45232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45232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45232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45232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45232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45232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45232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45232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45232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45232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45232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45232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45232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45232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45232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45232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45232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45232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45232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45232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45232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45232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45232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45232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45232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45232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45232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45232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45232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45232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45232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45232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45232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45232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45232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45232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45232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45232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45232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45232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45232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45232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45232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45232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45232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45232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45232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45232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45232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45232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45232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45232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45232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45232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45232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45232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45232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45232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45232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45232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45232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45232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45232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45232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45232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45232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45232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45232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45232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45232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45232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45232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45232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45232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45232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45232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45232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45232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45232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45232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45232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45232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45232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45232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45232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45232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45232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45232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45232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45232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45232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45232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45232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45232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45232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45232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45232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45232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45232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45232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45232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45232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45232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45232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45232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45232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45232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45232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45232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45232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45232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45232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45232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45232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45232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45232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45232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45232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45232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45232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45232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45232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45232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45232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45232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45232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45232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45232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45232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45232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45232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45232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45232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45232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45232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45232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45232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45232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45232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45232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45232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45232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45232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45232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45232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45232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45232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45232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45232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45232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45232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45232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45232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45232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45232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45232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45232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45232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45232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45232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45232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45232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45232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45232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45232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45232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45232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45232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45232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45232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45232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45232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45232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45232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45232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45232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45232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45232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45232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45232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45232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45232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45232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45232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45232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45232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45232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45232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45232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45232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45232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45232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45232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45232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45232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45232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45232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45232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45232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45232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45232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45232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45232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45232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45232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45232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45232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45232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45232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45232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45232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45232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45232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45232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45232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45232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45232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45232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45232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45232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45232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45232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45232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45232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45232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45232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45232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45232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45232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45232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45232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45232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45232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45232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45232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45232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45232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45232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45232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45232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45232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45232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45232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45232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45232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45232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45232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45232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45232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45232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45232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45232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45232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45232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45232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45232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45232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45232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45232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45232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45232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45232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45232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45232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45232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45232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45232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45232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45232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45232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45232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45232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45232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45232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45232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45232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45232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45232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45232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45232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45232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45232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45232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45232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45232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45232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45232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45232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45232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45232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45232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45232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45232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45232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45232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45232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45232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45232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45232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45232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45232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45232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45232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45232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45232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45232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45232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45232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45232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45232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45232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45232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45232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45232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45232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45232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45232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45232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45232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45232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45232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45232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45232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45232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45232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45232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45232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45232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45232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45232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45232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45232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45232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45232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45232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45232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45232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45232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45232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45232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45232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45232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45232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45232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45232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45232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45232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45232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45232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45232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45232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45232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45232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45232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45232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45232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45232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45232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45232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45232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45232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45232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45232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45232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45232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45232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45232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45232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45232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45232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45232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45232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45232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45232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45232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45232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45232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45232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45232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45232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45232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45232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45232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45232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45232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45232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45232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45232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45232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45232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45232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45232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45232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45232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45232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45232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45232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45232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45232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45232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45232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45232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45232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45232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45232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45232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45232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45232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45232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45232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45232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45232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45232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45232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45232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45232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45232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45232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45232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45232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45232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45232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45232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45232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45232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45232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45232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45232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45232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45232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45232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45232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45232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45232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45232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45232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45232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45232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45232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45232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45232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45232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45232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45232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45232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45232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45232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45232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45232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45232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45232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45232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45232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45232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45232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45232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45232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45232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45232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45232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45232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45232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45232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45232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45232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45232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45232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45232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45232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45232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45232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45232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45232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45232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45232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45232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45232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45232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45232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45232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45232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45232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45232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45232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45232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45232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45232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45232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45232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45232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45232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45232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45232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45232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45232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45232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45232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45232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45232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45232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45232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45232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45232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45232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45232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45232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45232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45232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45232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45232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45232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45232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45232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45232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45232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45232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45232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45232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45232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45232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45232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45232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45232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45232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45232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45232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45232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45232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45232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45232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45232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45232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45232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45232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45232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45232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45232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45232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45232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45232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45232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45232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45232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45232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45232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45232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45232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45232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45232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45232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45232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45232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45232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45232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45232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45232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45232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45232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45232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45232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45232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45232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45232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45232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45232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45232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45232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45232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45232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45232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45232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45232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45232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45232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45232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45232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45232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45232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45232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45232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45232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45232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45232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45232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45232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45232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45232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45232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45232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45232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45232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45232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45232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45232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45232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45232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45232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45232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45232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45232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45232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45232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45232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45232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45232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45232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45232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45232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45232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45232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45232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45232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45232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45232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45232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45232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45232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45232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45232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45232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45232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45232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45232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45232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45232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45232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45232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45232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45232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45232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45232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45232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45232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45232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45232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45232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45232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45232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45232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45232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45232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45232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45232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45232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45232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45232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45232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45232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45232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45232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45232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45232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45232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45232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45232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45232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45232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45232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45232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45232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45232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45232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45232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45232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45232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45232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45232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45232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45232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45232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45232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45232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45232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45232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45232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45232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45232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45232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45232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45232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45232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45232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45232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45232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45232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45232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45232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45232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45232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45232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45232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45232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45232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45232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45232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45232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45232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45232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45232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45232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45232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45232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45232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45232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45232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45232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45232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45232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45232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45232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45232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45232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45232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45232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45232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45232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45232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45232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45232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45232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45232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45232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45232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45232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45232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45232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45232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45232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45232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45232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45232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45232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45232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45232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45232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45232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45232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45232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45232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45232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45232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45232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45232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45232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45232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45232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45232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45232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45232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45232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45232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45232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45232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45232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45232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45232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45232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45232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45232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45232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45232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45232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45232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45232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45232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45232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45232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45232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45232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45232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45232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45232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45232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45232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45232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45232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45232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45232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45232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45232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45232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45232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45232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45232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45232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45232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45232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45232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45232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45232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45232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45232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45232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45232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45232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45232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45232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45232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45232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45232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45232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45232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45232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45232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45232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45232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45232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45232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45232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45232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45232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45232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45232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45232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45232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45232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45232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45232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45232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45232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45232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45232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45232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45232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45232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45232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45232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45232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45232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45232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45232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45232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45232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45232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45232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45232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45232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45232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45232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45232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45232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45232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45232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45232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45232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45232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45232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45232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45232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45232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45232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45232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45232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45232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45232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45232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45232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45232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45232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45232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45232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45232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45232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45232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45232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45232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45232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45232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45232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45232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45232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45232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45232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45232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45232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45232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45232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45232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45232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45232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45232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45232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45232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45232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45232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45232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45232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45232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45232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45232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45232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45232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45232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45232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45232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45232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45232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45232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45232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45232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45232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45232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45232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45232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45232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45232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45232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45232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45232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45232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45232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45232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45232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45232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45232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45232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45232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45232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45232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45232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45232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45232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45232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45232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45232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45232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45232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45232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45232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45232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45232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45232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45232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45232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45232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45232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45232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45232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45232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45232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45232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45232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45232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45232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45232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45232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45232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45232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45232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45232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45232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45232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45232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45232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45232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45232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45232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45232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45232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45232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45232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45232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45232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45232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45232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45232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45232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45232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45232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45232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45232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45232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45232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45232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45232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45232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45232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45232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45232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45232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45232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45232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45232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45232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45232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45232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45232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45232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45232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45232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45232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45232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45232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45232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45232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45232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45232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45232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45232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45232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45232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45232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45232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45232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45232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45232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45232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45232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45232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45232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45232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45232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45232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45232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45232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45232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45232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45232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45232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45232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45232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45232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45232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45232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45232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45232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45232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45232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45232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45232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45232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45232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45232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45232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45232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45232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45232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45232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45232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45232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45232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45232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45232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45232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45232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45232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45232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45232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45232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45232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45232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45232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45232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45232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45232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45232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45232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45232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45232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45232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45232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45232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45232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45232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45232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45232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45232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45232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45232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45232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45232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45232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45232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45232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45232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45232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45232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45232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45232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45232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45232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45232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45232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45232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45232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45232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45232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45232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45232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45232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45232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45232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45232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45232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45232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45232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45232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45232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45232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45232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45232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45232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45232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45232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45232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45232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45232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45232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45232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45232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45232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45232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45232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45232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45232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45232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45232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45232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45232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45232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45232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45232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45232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45232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45232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45232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45232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45232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45232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45232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45232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45232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45232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45232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45232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45232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45232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45232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45232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45232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45232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45232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45232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45232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45232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45232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45232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45232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45232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45232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45232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45232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45232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45232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45232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45232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45232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45232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45232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45232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45232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45232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45232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45232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45232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45232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45232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45232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45232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45232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45232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45232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45232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45232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45232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45232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45232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45232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45232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45232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45232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45232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45232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45232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45232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45232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45232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45232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45232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45232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45232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45232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45232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45232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45232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45232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45232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45232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45232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45232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45232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45232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45232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45232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45232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45232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45232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45232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45232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45232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45232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45232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45232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45232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45232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45232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45232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45232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45232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45232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45232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45232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45232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45232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45232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45232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45232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45232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45232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45232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45232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45232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45232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45232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45232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45232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45232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45232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45232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45232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45232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45232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45232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45232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45232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45232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45232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45232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45232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45232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45232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45232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45232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45232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45232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45232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45232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45232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45232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45232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45232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45232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45232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45232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45232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45232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45232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45232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45232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45232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45232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45232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45232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45232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45232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45232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45232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45232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45232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45232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45232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45232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45232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45232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45232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45232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45232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45232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45232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45232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45232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45232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45232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45232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45232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45232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45232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45232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45232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45232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45232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45232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45232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45232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45232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45232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45232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45232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45232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45232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45232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45232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45232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45232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45232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45232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45232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45232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45232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45232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45232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45232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45232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45232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45232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45232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45232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45232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45232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45232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45232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45232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45232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45232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45232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45232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45232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45232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45232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45232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45232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45232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45232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45232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45232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45232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45232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45232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45232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45232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45232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45232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45232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45232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45232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45232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45232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45232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45232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45232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45232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45232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45232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45232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45232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45232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45232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45232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45232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45232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45232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45232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45232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45232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45232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45232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45232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45232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45232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45232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45232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45232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45232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45232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45232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45232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45232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45232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45232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45232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45232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45232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45232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45232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45232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45232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45232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45232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45232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45232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45232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45232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45232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45232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45232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45232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45232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45232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45232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45232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45232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45232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45232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45232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45232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45232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45232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45232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45232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45232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45232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45232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45232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45232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45232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45232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45232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45232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45232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45232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45232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45232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45232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45232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45232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45232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45232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45232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45232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45232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45232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45232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45232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45232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45232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45232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45232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45232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45232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45232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45232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45232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45232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45232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45232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45232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45232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45232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45232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45232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45232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45232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45232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45232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45232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45232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45232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45232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45232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45232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45232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45232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45232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45232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45232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45232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45232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45232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45232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45232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45232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45232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45232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45232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45232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45232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45232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45232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45232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45232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45232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45232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45232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45232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45232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45232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45232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45232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45232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45232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45232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45232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45232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45232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45232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45232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45232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45232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45232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45232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45232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45232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45232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45232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45232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45232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45232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45232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45232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45232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45232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45232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45232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45232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45232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45232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45232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45232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45232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45232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45232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45232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45232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45232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45232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45232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45232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45232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45232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45232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45232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45232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45232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45232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45232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45232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45232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45232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45232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45232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45232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45232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45232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45232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45232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45232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45232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45232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45232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45232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45232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45232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45232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45232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45232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45232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45232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45232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45232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45232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45232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45232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45232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45232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45232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45232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45232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45232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45232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45232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45232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45232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45232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45232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45232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45232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45232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45232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45232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45232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45232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45232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45232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45232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45232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45232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45232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45232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45232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45232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45232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45232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45232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45232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45232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45232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45232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45232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45232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45232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45232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45232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45232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45232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45232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45232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45232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45232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45232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45232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45232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45232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45232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45232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45232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45232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45232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45232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45232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45232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45232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45232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45232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45232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45232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45232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45232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45232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45232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45232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45232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45232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45232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45232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45232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45232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45232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45232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45232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45232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45232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45232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45232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45232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45232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45232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45232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45232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45232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45232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45232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45232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45232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45232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45232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45232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45232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45232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45232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45232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45232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45232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45232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45232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45232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45232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45232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45232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45232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45232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45232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45232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45232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45232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45232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45232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45232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45232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45232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45232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45232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45232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45232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45232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45232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45232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45232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45232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45232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45232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45232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45232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45232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45232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45232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45232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45232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45232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45232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45232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45232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45232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45232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45232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45232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45232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45232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45232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45232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45232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45232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45232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45232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45232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45232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45232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45232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45232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45232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45232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45232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45232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45232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45232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45232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45232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45232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45232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45232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45232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45232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45232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45232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45232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45232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45232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45232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45232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45232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45232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45232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45232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45232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45232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45232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45232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45232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45232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45232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45232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45232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45232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45232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45232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45232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45232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45232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45232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45232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45232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45232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45232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45232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45232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45232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45232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45232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45232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45232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45232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45232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45232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45232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45232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45232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45232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45232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45232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45232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45232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45232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45232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45232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45232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45232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45232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45232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45232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45232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45232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45232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45232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45232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45232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45232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45232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45232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45232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45232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45232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45232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45232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45232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45232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45232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45232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45232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45232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45232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45232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45232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45232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45232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45232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45232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45232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45232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45232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45232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45232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45232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45232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45232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45232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45232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45232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45232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45232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45232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45232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45232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45232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45232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45232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45232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45232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45232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45232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45232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45232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45232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45232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45232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45232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45232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45232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45232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45232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45232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45232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45232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45232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45232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45232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45232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45232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45232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45232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45232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45232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45232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45232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45232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45232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45232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45232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45232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45232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45232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45232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45232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45232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45232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45232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45232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45232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45232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45232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45232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45232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45232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45232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45232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45232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45232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45232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45232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45232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45232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45232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45232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45232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45232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45232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45232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45232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45232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45232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45232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45232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45232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45232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45232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45232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45232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45232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45232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45232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45232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45232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45232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45232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45232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45232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45232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45232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45232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45232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45232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45232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45232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45232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45232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45232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45232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45232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45232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45232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45232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45232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45232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45232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45232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45232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45232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45232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45232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45232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45232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45232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45232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45232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45232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45232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45232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45232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45232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45232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45232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45232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45232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45232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45232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45232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45232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45232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45232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45232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45232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45232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45232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45232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45232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45232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45232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45232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45232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45232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45232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45232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45232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45232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45232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45232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45232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45232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45232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45232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45232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45232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45232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45232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45232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45232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45232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45232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45232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45232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45232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45232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45232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45232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45232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45232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45232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45232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45232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45232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45232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45232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45232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45232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45232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45232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45232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45232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45232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45232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45232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45232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45232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45232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45232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45232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45232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45232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45232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45232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45232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45232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45232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45232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45232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45232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45232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45232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45232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45232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45232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45232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45232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45232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45232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45232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45232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45232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45232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45232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45232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45232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45232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45232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45232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45232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45232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45232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45232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45232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45232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45232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45232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45232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45232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45232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45232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45232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45232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45232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45232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45232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45232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45232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45232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45232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45232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45232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45232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45232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45232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45232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45232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45232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45232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45232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45232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45232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45232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45232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45232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45232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45232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45232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45232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45232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45232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45232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45232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45232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45232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45232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45232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45232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45232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45232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45232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45232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45232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45232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45232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45232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45232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45232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45232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45232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45232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45232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45232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45232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45232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45232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45232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45232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45232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45232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45232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45232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45232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45232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45232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45232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45232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45232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45232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45232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45232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45232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45232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45232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45232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45232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45232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45232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45232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45232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45232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45232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45232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45232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45232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45232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45232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45232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45232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45232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45232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45232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45232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45232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45232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45232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45232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45232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45232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45232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45232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45232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45232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45232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45232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45232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45232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45232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45232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45232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45232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45232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45232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45232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45232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45232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45232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45232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45232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45232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45232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45232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45232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45232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45232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45232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45232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45232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45232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45232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45232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45232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45232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45232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45232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45232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45232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45232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45232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45232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45232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45232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45232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45232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45232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45232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45232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45232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45232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45232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45232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45232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45232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45232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45232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45232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45232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45232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45232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45232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45232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45232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45232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45232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45232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45232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45232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45232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45232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45232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45232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45232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45232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45232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45232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45232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45232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45232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45232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45232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45232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45232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45232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45232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45232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45232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45232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45232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45232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45232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45232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45232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45232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45232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45232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45232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45232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45232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45232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45232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45232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45232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45232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45232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45232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45232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45232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45232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45232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45232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45232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45232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45232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45232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45232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45232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45232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45232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45232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45232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45232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45232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45232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45232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45232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45232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45232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45232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45232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45232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45232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45232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45232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45232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45232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45232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45232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45232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45232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45232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45232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45232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45232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45232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45232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45232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45232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45232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45232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45232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45232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45232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45232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45232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45232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45232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45232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45232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45232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45232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45232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45232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45232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45232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45232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45232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45232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45232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45232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45232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45232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45232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45232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45232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45232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45232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45232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45232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45232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45232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45232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45232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45232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45232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45232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45232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45232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45232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45232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45232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45232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45232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45232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45232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45232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45232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45232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45232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45232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45232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45232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45232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45232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45232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45232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45232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45232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45232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45232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45232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45232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45232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45232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45232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45232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45232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45232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45232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45232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45232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45232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45232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45232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45232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45232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45232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45232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45232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45232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45232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45232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45232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45232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45232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45232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45232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45232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45232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45232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45232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45232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45232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45232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45232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45232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45232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45232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45232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45232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45232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45232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45232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45232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45232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45232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45232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45232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45232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45232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45232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45232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45232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45232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45232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45232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45232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45232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45232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45232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45232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45232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45232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45232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45232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45232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45232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45232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45232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45232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45232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45232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45232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45232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45232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45232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45232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45232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45232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45232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45232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45232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45232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45232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45232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45232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45232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45232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45232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45232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45232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45232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45232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45232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45232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45232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45232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45232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45232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45232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45232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45232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45232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45232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45232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45232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45232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45232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45232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45232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45232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45232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45232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45232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45232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45232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45232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45232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45232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45232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45232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45232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45232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45232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45232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45232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45232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45232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45232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45232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45232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45232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45232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45232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45232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45232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45232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45232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45232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45232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45232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45232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45232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45232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45232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45232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45232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45232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45232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45232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45232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45232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45232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45232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45232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45232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45232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45232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45232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45232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45232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45232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45232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45232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45232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45232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45232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45232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45232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45232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45232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45232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45232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45232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45232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45232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45232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45232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45232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45232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45232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45232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45232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45232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45232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45232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45232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45232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45232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45232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45232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45232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45232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45232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45232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45232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45232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45232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45232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45232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45232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45232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45232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45232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45232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45232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45232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45232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45232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45232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45232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45232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45232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45232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45232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45232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45232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45232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45232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45232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45232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45232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45232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45232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45232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45232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45232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45232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45232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45232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45232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45232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45232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45232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45232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45232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45232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45232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45232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45232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45232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45232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45232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45232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45232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45232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45232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45232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45232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45232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45232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45232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45232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45232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45232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45232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45232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45232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45232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45232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45232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45232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45232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45232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45232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45232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45232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45232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45232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45232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45232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45232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45232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45232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45232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45232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45232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45232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45232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45232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45232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45232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45232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45232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45232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45232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45232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45232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45232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45232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45232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45232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45232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45232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45232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45232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45232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45232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45232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45232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45232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45232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45232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45232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45232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45232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45232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45232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45232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45232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45232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45232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45232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45232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45232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45232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45232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45232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45232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45232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45232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45232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45232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45232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45232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45232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45232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45232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45232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45232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45232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45232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45232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45232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45232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45232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45232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45232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45232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45232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45232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45232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45232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45232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45232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45232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45232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45232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45232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45232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45232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45232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45232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45232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45232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45232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45232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45232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45232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45232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45232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45232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45232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45232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45232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45232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45232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45232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45232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45232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45232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45232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45232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45232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45232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45232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45232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45232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45232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45232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45232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45232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45232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45232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45232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45232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45232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45232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45232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45232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45232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45232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45232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45232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45232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45232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45232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45232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45232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45232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45232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45232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45232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45232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45232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45232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45232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45232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45232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45232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45232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45232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45232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45232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45232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45232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45232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45232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45232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45232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45232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45232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45232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45232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45232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45232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45232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45232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45232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45232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45232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45232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45232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45232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45232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45232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45232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45232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45232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45232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45232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45232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45232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45232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45232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45232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45232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45232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45232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45232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45232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45232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45232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45232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45232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45232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45232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45232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45232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45232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45232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45232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45232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45232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45232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45232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45232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45232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45232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45232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45232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45232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45232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45232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45232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45232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45232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45232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45232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45232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45232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45232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45232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45232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45232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45232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45232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45232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45232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45232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45232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45232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45232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45232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45232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45232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45232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45232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45232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45232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45232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45232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45232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45232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45232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45232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45232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45232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45232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45232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45232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45232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45232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45232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45232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45232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45232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45232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45232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45232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45232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45232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45232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45232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45232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45232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45232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45232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45232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45232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45232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45232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45232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45232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45232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45232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45232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45232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45232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45232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45232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45232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45232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45232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45232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45232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45232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45232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45232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45232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45232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45232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45232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45232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45232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45232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45232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45232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45232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45232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45232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45232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45232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45232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45232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45232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45232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45232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45232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45232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45232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45232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45232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45232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45232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45232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45232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45232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45232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45232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45232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45232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45232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45232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45232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45232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45232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45232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45232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45232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45232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45232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45232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45232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45232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45232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45232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45232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45232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45232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45232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45232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45232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45232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45232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45232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45232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45232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45232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45232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45232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45232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45232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45232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45232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45232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45232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45232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45232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45232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45232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45232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45232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45232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45232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45232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45232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45232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45232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45232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45232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45232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45232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45232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45232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45232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45232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45232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45232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45232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45232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45232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45232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45232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45232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45232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45232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45232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45232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45232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45232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45232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45232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45232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45232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45232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45232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45232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45232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45232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45232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45232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45232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45232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45232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45232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45232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45232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45232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45232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45232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45232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45232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45232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45232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45232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45232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45232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45232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45232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45232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45232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45232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45232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45232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45232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45232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45232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45232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45232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45232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45232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45232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45232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45232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45232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45232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45232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45232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45232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45232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45232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45232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45232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45232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45232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45232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45232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45232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45232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45232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45232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45232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45232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45232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45232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45232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45232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45232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45232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45232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45232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45232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45232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45232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45232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45232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45232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45232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45232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45232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45232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45232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45232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45232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45232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45232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45232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45232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45232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45232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45232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45232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45232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45232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45232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45232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45232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45232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45232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45232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45232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45232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45232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45232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45232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45232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45232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45232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45232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45232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45232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45232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45232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45232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45232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45232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45232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45232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45232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45232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45232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45232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45232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45232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45232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45232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45232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45232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45232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45232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45232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45232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45232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45232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45232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45232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45232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45232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45232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45232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45232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45232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45232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45232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45232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45232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45232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45232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45232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45232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45232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45232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45232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45232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45232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45232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45232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45232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45232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45232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45232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45232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45232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45232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45232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45232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45232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45232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45232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45232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45232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45232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45232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45232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45232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45232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45232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45232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45232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45232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45232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45232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45232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45232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45232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45232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45232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45232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45232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45232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45232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45232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45232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45232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45232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45232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45232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45232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45232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45232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45232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45232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45232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45232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45232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45232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45232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45232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45232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45232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45232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45232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45232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45232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45232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45232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45232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45232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45232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45232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45232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45232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45232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45232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45232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45232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45232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45232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45232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45232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45232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45232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45232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45232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45232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45232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45232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45232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45232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45232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45232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45232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45232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45232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45232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45232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45232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45232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45232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45232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45232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45232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45232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45232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45232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45232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45232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45232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45232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45232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45232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45232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45232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45232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45232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45232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45232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45232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45232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45232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45232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45232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45232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45232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45232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45232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45232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45232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45232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45232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45232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45232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45232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45232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45232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45232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45232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45232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45232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45232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45232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45232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45232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45232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45232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45232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45232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45232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45232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45232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45232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45232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45232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45232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45232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45232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45232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45232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45232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45232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45232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45232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45232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45232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45232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45232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45232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45232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45232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45232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45232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45232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45232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45232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45232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45232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45232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45232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45232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45232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45232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45232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45232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45232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45232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45232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45232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45232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45232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45232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45232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45232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45232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45232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45232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45232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45232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45232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45232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45232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45232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45232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45232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45232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45232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45232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45232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45232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45232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45232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45232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45232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45232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45232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45232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45232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45232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45232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45232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45232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45232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45232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45232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45232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45232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45232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45232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45232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45232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45232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45232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45232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45232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45232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45232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45232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45232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45232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45232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45232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45232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45232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45232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45232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45232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45232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45232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45232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45232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45232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45232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45232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45232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45232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45232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45232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45232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45232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45232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45232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45232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45232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45232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45232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45232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45232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45232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45232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45232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45232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45232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45232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45232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45232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45232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45232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45232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45232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45232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45232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45232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45232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45232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45232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45232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45232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45232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45232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45232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45232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45232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45232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45232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45232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45232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45232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45232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45232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45232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45232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45232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45232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45232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45232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45232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45232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45232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45232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45232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45232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45232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45232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45232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45232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45232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45232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45232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45232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45232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45232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45232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45232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45232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45232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45232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45232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45232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45232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45232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45232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45232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45232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45232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45232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45232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45232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45232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45232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45232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45232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45232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45232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45232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45232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45232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45232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45232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45232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45232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45232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45232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45232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45232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45232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45232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45232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45232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45232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45232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45232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45232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45232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45232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45232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45232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45232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45232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45232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45232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45232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45232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45232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45232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45232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45232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45232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45232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45232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45232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45232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45232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45232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45232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45232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45232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45232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45232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45232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45232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45232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45232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45232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45232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45232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45232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45232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45232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45232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45232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45232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45232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45232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45232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45232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45232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45232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45232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45232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45232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45232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45232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45232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45232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45232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45232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45232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45232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45232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45232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45232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45232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45232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45232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45232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45232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45232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45232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45232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45232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45232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45232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45232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45232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45232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45232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45232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45232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45232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45232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45232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45232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45232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45232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45232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45232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45232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45232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45232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45232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45232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45232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45232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45232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45232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45232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45232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45232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45232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45232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45232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45232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45232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45232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45232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45232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45232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45232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45232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45232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45232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45232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45232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45232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45232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45232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45232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45232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45232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45232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45232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45232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45232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45232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45232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45232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45232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45232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45232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45232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45232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45232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45232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45232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45232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45232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45232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45232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45232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45232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45232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45232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45232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45232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45232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45232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45232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45232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45232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45232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45232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45232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45232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45232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45232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45232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45232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45232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45232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45232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45232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45232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45232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45232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45232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45232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45232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45232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45232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45232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45232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45232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45232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45232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45232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45232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45232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45232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45232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45232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45232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45232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45232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45232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45232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45232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45232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45232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45232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45232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45232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45232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45232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45232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45232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45232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45232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45232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45232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45232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45232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45232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45232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45232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45232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45232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45232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45232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45232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45232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45232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45232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45232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45232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45232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45232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45232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45232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45232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45232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45232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45232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45232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45232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45232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45232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45232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45232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45232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45232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45232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45232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45232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45232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45232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45232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45232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45232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45232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45232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45232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45232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45232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45232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45232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45232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45232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45232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45232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45232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45232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45232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45232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45232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45232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45232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45232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45232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45232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45232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45232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45232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45232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45232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45232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45232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45232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45232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45232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45232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45232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45232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45232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45232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45232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45232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45232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45232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45232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45232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45232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45232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45232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45232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45232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45232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45232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45232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45232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45232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45232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45232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45232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45232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45232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45232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45232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45232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45232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45232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45232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45232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45232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45232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45232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45232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45232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45232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45232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45232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45232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45232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45232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45232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45232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45232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45232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45232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45232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45232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45232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45232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45232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45232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45232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45232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45232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45232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45232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45232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45232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45232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45232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45232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45232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45232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45232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45232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45232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45232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45232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45232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45232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45232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45232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45232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45232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45232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45232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45232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45232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45232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45232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45232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45232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45232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45232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45232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45232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45232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45232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45232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45232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45232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45232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45232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45232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45232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45232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45232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45232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45232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45232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45232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45232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45232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45232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45232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45232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45232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45232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45232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45232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45232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45232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45232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45232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45232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45232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45232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45232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45232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45232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45232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45232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45232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45232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45232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45232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45232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45232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45232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45232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45232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45232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45232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45232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45232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45232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45232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45232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45232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45232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45232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45232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45232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45232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45232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45232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45232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45232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45232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45232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45232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45232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45232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45232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45232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45232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45232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45232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45232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45232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45232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45232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45232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45232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45232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45232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45232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45232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45232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45232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45232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45232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45232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45232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45232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45232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45232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45232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45232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45232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45232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45232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45232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45232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45232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45232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45232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45232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45232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45232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45232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45232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45232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45232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45232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45232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45232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45232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45232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45232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45232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45232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45232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45232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45232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45232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45232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45232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45232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45232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45232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45232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45232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45232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45232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45232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45232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45232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45232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45232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45232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45232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45232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45232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45232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45232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45232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45232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45232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45232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45232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45232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45232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45232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45232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45232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45232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45232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45232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45232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45232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45232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45232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45232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45232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45232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45232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45232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45232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45232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45232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45232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45232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45232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45232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45232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45232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45232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45232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45232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45232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45232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45232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45232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45232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45232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45232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45232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45232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45232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45232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45232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45232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45232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45232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45232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45232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45232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45232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45232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45232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45232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45232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45232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45232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45232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45232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45232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45232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45232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45232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45232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45232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45232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45232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45232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45232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45232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45232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45232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45232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45232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45232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45232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45232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51541-2023</t>
        </is>
      </c>
      <c r="B5523" s="1" t="n">
        <v>45222</v>
      </c>
      <c r="C5523" s="1" t="n">
        <v>45232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>
      <c r="A5524" t="inlineStr">
        <is>
          <t>A 53585-2023</t>
        </is>
      </c>
      <c r="B5524" s="1" t="n">
        <v>45230</v>
      </c>
      <c r="C5524" s="1" t="n">
        <v>45232</v>
      </c>
      <c r="D5524" t="inlineStr">
        <is>
          <t>JÖNKÖPINGS LÄN</t>
        </is>
      </c>
      <c r="E5524" t="inlineStr">
        <is>
          <t>SÄVSJÖ</t>
        </is>
      </c>
      <c r="G5524" t="n">
        <v>0.6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2023-11-02T07:37:09Z</dcterms:created>
  <dcterms:modified xmlns:dcterms="http://purl.org/dc/terms/" xmlns:xsi="http://www.w3.org/2001/XMLSchema-instance" xsi:type="dcterms:W3CDTF">2023-11-02T07:37:17Z</dcterms:modified>
</cp:coreProperties>
</file>