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45192</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45192</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45192</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45192</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45192</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45192</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45192</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45192</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45192</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45192</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45192</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45192</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45192</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45192</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45192</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45192</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45192</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45192</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45192</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45192</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45192</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45192</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45192</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45192</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45192</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45192</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45192</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45192</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45192</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45192</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45192</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45192</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45192</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45192</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45192</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45192</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45192</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45192</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45192</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45192</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45192</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45192</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45192</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45192</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45192</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45192</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45192</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45192</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45192</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45192</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45192</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45192</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45192</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45192</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45192</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45192</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45192</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45192</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45192</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45192</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45192</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45192</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45192</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45192</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45192</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45192</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45192</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45192</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45192</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45192</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45192</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45192</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45192</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45192</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45192</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45192</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45192</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45192</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45192</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45192</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45192</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45192</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45192</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45192</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45192</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45192</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45192</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45192</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45192</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45192</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45192</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45192</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45192</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45192</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45192</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45192</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45192</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45192</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45192</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45192</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45192</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45192</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45192</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45192</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45192</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45192</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45192</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45192</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45192</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45192</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45192</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45192</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45192</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45192</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45192</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45192</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45192</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45192</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45192</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45192</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45192</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45192</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45192</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45192</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45192</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45192</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45192</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45192</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45192</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45192</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45192</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45192</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45192</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45192</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45192</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45192</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45192</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45192</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45192</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45192</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45192</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45192</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45192</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45192</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45192</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45192</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45192</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45192</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45192</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45192</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45192</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45192</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45192</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45192</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45192</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45192</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45192</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45192</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45192</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45192</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45192</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45192</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45192</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45192</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45192</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45192</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45192</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45192</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45192</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45192</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45192</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45192</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45192</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45192</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45192</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45192</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45192</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45192</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45192</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45192</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45192</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45192</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45192</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45192</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45192</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45192</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45192</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45192</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45192</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45192</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45192</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45192</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45192</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45192</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45192</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45192</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45192</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45192</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45192</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45192</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45192</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45192</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45192</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45192</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45192</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45192</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45192</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45192</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45192</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45192</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45192</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45192</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45192</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45192</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45192</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45192</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45192</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45192</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45192</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45192</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45192</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45192</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45192</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45192</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45192</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45192</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45192</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45192</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45192</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45192</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45192</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45192</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45192</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45192</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45192</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45192</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45192</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45192</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45192</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45192</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45192</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45192</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45192</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45192</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45192</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45192</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45192</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45192</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45192</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45192</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45192</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45192</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45192</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45192</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45192</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45192</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45192</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45192</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45192</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45192</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45192</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45192</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45192</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45192</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45192</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45192</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45192</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45192</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45192</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45192</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45192</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45192</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45192</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45192</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45192</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45192</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45192</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45192</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45192</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45192</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45192</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45192</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45192</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45192</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45192</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45192</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45192</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45192</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45192</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45192</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45192</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45192</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45192</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45192</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45192</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45192</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45192</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45192</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45192</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45192</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45192</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45192</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45192</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45192</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45192</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45192</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45192</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45192</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45192</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45192</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45192</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45192</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45192</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45192</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45192</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45192</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45192</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45192</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45192</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45192</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45192</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45192</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45192</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45192</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45192</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45192</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45192</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45192</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45192</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45192</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45192</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45192</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45192</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45192</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45192</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45192</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45192</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45192</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45192</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45192</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45192</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45192</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45192</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45192</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45192</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ht="15" customHeight="1">
      <c r="A347" t="inlineStr">
        <is>
          <t>A 39646-2023</t>
        </is>
      </c>
      <c r="B347" s="1" t="n">
        <v>45166</v>
      </c>
      <c r="C347" s="1" t="n">
        <v>45192</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row r="348" ht="15" customHeight="1">
      <c r="A348" t="inlineStr">
        <is>
          <t>A 44586-2023</t>
        </is>
      </c>
      <c r="B348" s="1" t="n">
        <v>45189</v>
      </c>
      <c r="C348" s="1" t="n">
        <v>45192</v>
      </c>
      <c r="D348" t="inlineStr">
        <is>
          <t>VÄSTMANLANDS LÄN</t>
        </is>
      </c>
      <c r="E348" t="inlineStr">
        <is>
          <t>KÖPING</t>
        </is>
      </c>
      <c r="G348" t="n">
        <v>3.2</v>
      </c>
      <c r="H348" t="n">
        <v>0</v>
      </c>
      <c r="I348" t="n">
        <v>0</v>
      </c>
      <c r="J348" t="n">
        <v>0</v>
      </c>
      <c r="K348" t="n">
        <v>0</v>
      </c>
      <c r="L348" t="n">
        <v>0</v>
      </c>
      <c r="M348" t="n">
        <v>0</v>
      </c>
      <c r="N348" t="n">
        <v>0</v>
      </c>
      <c r="O348" t="n">
        <v>0</v>
      </c>
      <c r="P348" t="n">
        <v>0</v>
      </c>
      <c r="Q348" t="n">
        <v>0</v>
      </c>
      <c r="R348" s="2" t="inlineStr"/>
    </row>
    <row r="349" ht="15" customHeight="1">
      <c r="A349" t="inlineStr">
        <is>
          <t>A 44582-2023</t>
        </is>
      </c>
      <c r="B349" s="1" t="n">
        <v>45189</v>
      </c>
      <c r="C349" s="1" t="n">
        <v>45192</v>
      </c>
      <c r="D349" t="inlineStr">
        <is>
          <t>VÄSTMANLANDS LÄN</t>
        </is>
      </c>
      <c r="E349" t="inlineStr">
        <is>
          <t>KÖPING</t>
        </is>
      </c>
      <c r="G349" t="n">
        <v>1.7</v>
      </c>
      <c r="H349" t="n">
        <v>0</v>
      </c>
      <c r="I349" t="n">
        <v>0</v>
      </c>
      <c r="J349" t="n">
        <v>0</v>
      </c>
      <c r="K349" t="n">
        <v>0</v>
      </c>
      <c r="L349" t="n">
        <v>0</v>
      </c>
      <c r="M349" t="n">
        <v>0</v>
      </c>
      <c r="N349" t="n">
        <v>0</v>
      </c>
      <c r="O349" t="n">
        <v>0</v>
      </c>
      <c r="P349" t="n">
        <v>0</v>
      </c>
      <c r="Q349" t="n">
        <v>0</v>
      </c>
      <c r="R349" s="2" t="inlineStr"/>
    </row>
    <row r="350">
      <c r="A350" t="inlineStr">
        <is>
          <t>A 44814-2023</t>
        </is>
      </c>
      <c r="B350" s="1" t="n">
        <v>45190</v>
      </c>
      <c r="C350" s="1" t="n">
        <v>45192</v>
      </c>
      <c r="D350" t="inlineStr">
        <is>
          <t>VÄSTMANLANDS LÄN</t>
        </is>
      </c>
      <c r="E350" t="inlineStr">
        <is>
          <t>KÖPING</t>
        </is>
      </c>
      <c r="G350" t="n">
        <v>24.2</v>
      </c>
      <c r="H350" t="n">
        <v>0</v>
      </c>
      <c r="I350" t="n">
        <v>0</v>
      </c>
      <c r="J350" t="n">
        <v>0</v>
      </c>
      <c r="K350" t="n">
        <v>0</v>
      </c>
      <c r="L350" t="n">
        <v>0</v>
      </c>
      <c r="M350" t="n">
        <v>0</v>
      </c>
      <c r="N350" t="n">
        <v>0</v>
      </c>
      <c r="O350" t="n">
        <v>0</v>
      </c>
      <c r="P350" t="n">
        <v>0</v>
      </c>
      <c r="Q350" t="n">
        <v>0</v>
      </c>
      <c r="R3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2023-09-23T07:08:36Z</dcterms:created>
  <dcterms:modified xmlns:dcterms="http://purl.org/dc/terms/" xmlns:xsi="http://www.w3.org/2001/XMLSchema-instance" xsi:type="dcterms:W3CDTF">2023-09-23T07:08:37Z</dcterms:modified>
</cp:coreProperties>
</file>