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45180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45180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45180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45180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45180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45180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45180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45180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45180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45180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45180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45180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45180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45180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45180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45180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45180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45180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45180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45180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45180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45180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45180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45180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45180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45180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45180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45180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45180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45180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45180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45180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45180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45180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45180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45180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45180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45180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45180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45180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45180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45180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45180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45180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45180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45180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45180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45180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45180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45180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45180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45180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45180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45180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45180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45180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45180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45180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45180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45180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45180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45180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45180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45180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45180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45180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45180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45180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45180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45180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45180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45180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45180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45180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45180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45180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45180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45180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45180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45180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45180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45180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45180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45180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45180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45180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45180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45180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45180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45180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45180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45180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45180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45180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45180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45180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45180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45180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45180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45180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45180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45180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45180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45180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45180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45180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45180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45180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45180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45180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45180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45180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45180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45180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45180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45180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45180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45180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45180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45180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45180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45180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45180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45180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45180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45180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45180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45180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45180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45180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45180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45180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45180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45180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45180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45180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45180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45180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45180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45180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45180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45180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45180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45180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45180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45180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45180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45180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45180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45180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45180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45180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45180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45180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45180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45180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45180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45180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45180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45180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45180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45180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45180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45180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45180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45180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45180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45180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45180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45180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45180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45180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45180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45180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45180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45180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45180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45180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45180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45180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45180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45180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45180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45180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45180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45180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45180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45180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45180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45180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45180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45180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45180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45180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45180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45180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45180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45180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45180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45180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45180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45180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45180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45180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45180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45180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45180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45180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45180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45180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45180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45180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45180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45180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45180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45180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45180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45180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45180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45180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45180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45180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45180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45180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45180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45180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45180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45180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45180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45180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45180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45180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45180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45180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45180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29118-2020.png")</f>
        <v/>
      </c>
      <c r="V236">
        <f>HYPERLINK("https://klasma.github.io/Logging_MONSTERAS/klagomål/A 29118-2020.docx")</f>
        <v/>
      </c>
      <c r="W236">
        <f>HYPERLINK("https://klasma.github.io/Logging_MONSTERAS/klagomålsmail/A 29118-2020.docx")</f>
        <v/>
      </c>
      <c r="X236">
        <f>HYPERLINK("https://klasma.github.io/Logging_MONSTERAS/tillsyn/A 29118-2020.docx")</f>
        <v/>
      </c>
      <c r="Y236">
        <f>HYPERLINK("https://klasma.github.io/Logging_MONSTERAS/tillsynsmail/A 29118-2020.docx")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45180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45180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45180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45180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45180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45180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45180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45180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45180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45180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45180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45180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45180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45180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45180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45180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45180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45180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45180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45180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45180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45180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45180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45180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45180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45180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45180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45180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45180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45180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45180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45180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45180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45180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45180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45180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45180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45180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45180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45180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45180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45180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45180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45180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45180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45180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45180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45180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45180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45180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45180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45180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45180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45180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45180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45180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45180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45180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45180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45180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45180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45180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45180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45180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45180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45180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45180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45180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45180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45180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45180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45180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45180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45180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45180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45180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45180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45180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45180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45180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45180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45180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45180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45180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45180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45180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45180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45180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45180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45180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45180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45180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45180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45180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45180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45180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45180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45180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45180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45180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45180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45180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45180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45180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45180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45180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45180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45180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45180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45180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45180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45180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45180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45180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45180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45180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45180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45180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45180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45180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45180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45180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45180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45180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45180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45180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45180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45180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45180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45180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45180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45180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45180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45180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45180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45180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45180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45180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45180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45180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45180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45180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45180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45180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45180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45180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45180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45180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45180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45180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45180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45180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45180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45180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45180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45180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45180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45180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45180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45180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45180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45180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45180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45180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45180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45180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45180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45180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45180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45180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45180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45180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45180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45180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45180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45180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45180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45180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45180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45180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45180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45180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45180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45180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45180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45180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45180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45180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45180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45180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45180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45180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45180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45180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45180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45180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45180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45180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45180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45180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45180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45180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45180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45180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45180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45180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45180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45180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45180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45180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45180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45180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45180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45180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45180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45180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45180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45180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45180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45180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45180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45180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45180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45180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45180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45180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45180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45180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45180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45180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45180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45180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45180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45180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45180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45180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45180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45180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45180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45180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45180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45180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45180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45180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45180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45180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45180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45180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45180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45180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45180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45180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45180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45180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45180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45180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45180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45180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45180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45180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2023-09-11T05:26:50Z</dcterms:created>
  <dcterms:modified xmlns:dcterms="http://purl.org/dc/terms/" xmlns:xsi="http://www.w3.org/2001/XMLSchema-instance" xsi:type="dcterms:W3CDTF">2023-09-11T05:26:50Z</dcterms:modified>
</cp:coreProperties>
</file>