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45206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45206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45206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45206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45206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45206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45206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45206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45206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45206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45206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45206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45206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45206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45206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45206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45206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45206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45206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45206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45206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45206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45206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45206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45206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45206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45206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45206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45206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45206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45206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45206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45206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45206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45206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45206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45206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45206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45206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45206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45206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45206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45206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45206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45206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45206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45206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45206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45206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45206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45206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45206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45206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45206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45206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45206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45206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45206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45206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45206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45206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45206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45206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45206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45206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45206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45206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45206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45206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45206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45206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45206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45206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45206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45206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45206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45206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45206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45206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45206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45206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45206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45206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45206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45206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45206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45206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45206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45206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45206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45206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45206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45206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45206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45206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45206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45206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45206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45206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45206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45206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45206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45206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45206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45206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45206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45206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45206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45206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45206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45206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45206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45206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45206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45206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45206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45206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45206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45206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45206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45206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45206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45206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45206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45206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45206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45206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45206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45206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45206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45206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45206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45206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45206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45206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45206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45206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45206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45206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45206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45206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45206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45206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45206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45206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45206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45206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45206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45206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45206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45206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45206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45206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45206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45206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45206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45206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45206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45206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45206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45206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45206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45206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45206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45206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45206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45206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45206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45206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45206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45206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45206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45206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45206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45206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45206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45206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45206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45206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45206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45206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45206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45206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45206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45206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45206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45206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45206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45206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45206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45206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45206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45206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45206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45206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45206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45206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45206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45206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45206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45206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45206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45206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45206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45206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45206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45206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45206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45206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45206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45206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45206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45206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45206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45206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45206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45206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45206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45206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45206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45206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45206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45206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45206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45206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45206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45206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45206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45206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45206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45206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45206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45206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45206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45206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45206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45206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45206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45206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45206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45206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45206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45206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45206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45206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45206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45206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45206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45206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45206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45206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45206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45206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45206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45206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45206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45206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45206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45206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45206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45206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45206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45206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45206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45206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45206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45206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45206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45206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45206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45206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45206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45206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45206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45206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45206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45206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45206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45206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45206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45206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45206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45206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45206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45206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45206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45206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45206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45206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45206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45206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45206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45206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45206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45206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45206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45206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45206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45206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45206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45206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45206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45206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45206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45206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45206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45206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45206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45206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45206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45206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45206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45206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45206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45206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45206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45206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45206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45206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45206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45206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45206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45206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45206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45206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45206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45206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45206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45206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45206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45206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45206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45206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45206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45206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45206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45206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45206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45206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45206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45206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45206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45206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45206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45206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45206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45206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45206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45206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45206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45206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45206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45206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45206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45206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45206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45206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45206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45206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45206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45206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45206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45206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45206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45206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45206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45206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45206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45206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45206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45206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45206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45206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45206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45206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45206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45206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45206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45206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45206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45206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45206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45206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45206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45206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45206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45206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45206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45206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45206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45206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45206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45206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45206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45206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45206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45206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45206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45206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45206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45206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45206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45206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45206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45206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45206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45206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45206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45206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45206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45206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45206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45206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45206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45206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45206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45206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45206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45206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45206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45206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45206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45206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45206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45206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45206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45206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45206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45206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45206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45206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45206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45206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45206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45206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45206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45206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45206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45206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45206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45206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45206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45206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45206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45206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45206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45206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45206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45206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45206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45206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45206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45206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45206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45206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45206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45206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45206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45206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45206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45206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45206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45206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45206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45206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45206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45206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45206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45206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45206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45206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45206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45206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45206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45206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45206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45206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45206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45206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45206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45206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45206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45206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45206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45206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45206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45206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45206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45206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45206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45206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45206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45206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45206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45206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45206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45206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45206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45206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45206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45206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45206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45206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45206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45206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45206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45206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45206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45206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45206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45206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45206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45206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45206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45206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45206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45206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45206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45206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45206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45206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45206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45206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45206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45206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45206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45206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45206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45206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45206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45206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45206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45206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44298-2023</t>
        </is>
      </c>
      <c r="B535" s="1" t="n">
        <v>45187</v>
      </c>
      <c r="C535" s="1" t="n">
        <v>45206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46437-2023</t>
        </is>
      </c>
      <c r="B536" s="1" t="n">
        <v>45197</v>
      </c>
      <c r="C536" s="1" t="n">
        <v>45206</v>
      </c>
      <c r="D536" t="inlineStr">
        <is>
          <t>ÖSTERGÖTLANDS LÄN</t>
        </is>
      </c>
      <c r="E536" t="inlineStr">
        <is>
          <t>MOTALA</t>
        </is>
      </c>
      <c r="F536" t="inlineStr">
        <is>
          <t>Holmen skog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>
      <c r="A537" t="inlineStr">
        <is>
          <t>A 47215-2023</t>
        </is>
      </c>
      <c r="B537" s="1" t="n">
        <v>45202</v>
      </c>
      <c r="C537" s="1" t="n">
        <v>45206</v>
      </c>
      <c r="D537" t="inlineStr">
        <is>
          <t>ÖSTERGÖTLANDS LÄN</t>
        </is>
      </c>
      <c r="E537" t="inlineStr">
        <is>
          <t>MOTALA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2023-10-07T22:45:44Z</dcterms:created>
  <dcterms:modified xmlns:dcterms="http://purl.org/dc/terms/" xmlns:xsi="http://www.w3.org/2001/XMLSchema-instance" xsi:type="dcterms:W3CDTF">2023-10-07T22:45:44Z</dcterms:modified>
</cp:coreProperties>
</file>