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45184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45184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45184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45184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45184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45184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45184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45184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45184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45184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45184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45184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45184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45184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45184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45184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42027-2023.xlsx")</f>
        <v/>
      </c>
      <c r="T17">
        <f>HYPERLINK("https://klasma.github.io/Logging_OSBY/kartor/A 42027-2023.png")</f>
        <v/>
      </c>
      <c r="V17">
        <f>HYPERLINK("https://klasma.github.io/Logging_OSBY/klagomål/A 42027-2023.docx")</f>
        <v/>
      </c>
      <c r="W17">
        <f>HYPERLINK("https://klasma.github.io/Logging_OSBY/klagomålsmail/A 42027-2023.docx")</f>
        <v/>
      </c>
      <c r="X17">
        <f>HYPERLINK("https://klasma.github.io/Logging_OSBY/tillsyn/A 42027-2023.docx")</f>
        <v/>
      </c>
      <c r="Y17">
        <f>HYPERLINK("https://klasma.github.io/Logging_OSBY/tillsynsmail/A 42027-2023.docx")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45184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45184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45184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45184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45184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45184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45184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45184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45184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45184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45184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45184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45184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45184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45184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45184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45184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45184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45184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45184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45184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45184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45184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45184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45184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45184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45184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45184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45184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45184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45184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45184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45184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45184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45184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45184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45184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45184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45184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45184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45184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45184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45184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45184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45184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45184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45184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45184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45184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45184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45184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45184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45184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45184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45184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45184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45184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45184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45184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45184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45184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45184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45184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45184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45184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45184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45184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45184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45184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45184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45184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45184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45184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45184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45184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45184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45184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45184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45184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45184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45184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45184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45184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45184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45184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45184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45184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45184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45184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45184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45184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45184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45184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45184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45184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45184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45184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45184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45184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45184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45184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45184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45184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45184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45184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45184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45184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45184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45184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45184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45184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45184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45184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45184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45184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45184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45184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45184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45184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45184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45184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45184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45184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45184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45184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45184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45184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45184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45184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45184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45184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45184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45184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45184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45184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45184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45184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45184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45184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45184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45184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45184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45184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45184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45184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45184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45184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45184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45184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45184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45184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45184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45184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45184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45184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45184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45184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45184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45184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45184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45184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45184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45184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45184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45184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45184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45184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45184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45184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45184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45184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45184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45184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45184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45184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45184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45184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45184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45184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45184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45184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45184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45184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45184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45184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45184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45184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45184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45184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45184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45184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45184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45184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45184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45184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45184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45184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45184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45184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45184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45184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45184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45184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45184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45184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45184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45184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45184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45184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45184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45184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45184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45184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45184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45184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45184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45184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45184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45184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45184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45184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45184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45184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45184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45184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45184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45184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45184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45184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45184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45184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45184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45184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45184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45184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45184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45184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45184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45184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45184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45184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45184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45184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45184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45184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45184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45184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45184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45184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45184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45184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45184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45184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45184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45184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45184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45184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45184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45184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45184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45184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45184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45184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45184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45184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45184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45184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45184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45184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45184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45184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45184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45184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45184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45184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45184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45184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45184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45184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45184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45184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45184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45184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45184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45184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45184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45184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45184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45184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45184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45184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45184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45184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45184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45184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45184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45184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45184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45184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45184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45184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45184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45184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45184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45184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45184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45184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45184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45184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45184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45184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45184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45184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45184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45184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45184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45184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45184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45184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45184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45184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45184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45184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45184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45184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45184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45184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45184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45184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45184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45184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45184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45184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45184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45184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45184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45184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45184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45184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45184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45184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45184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45184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45184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45184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45184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45184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45184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45184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45184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45184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45184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45184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45184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45184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45184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45184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45184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45184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45184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45184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45184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45184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45184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45184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45184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45184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45184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45184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45184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45184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45184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45184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45184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45184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45184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45184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45184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45184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45184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45184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45184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45184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45184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45184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45184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45184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45184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45184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45184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45184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45184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45184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45184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45184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45184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45184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45184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45184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45184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45184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45184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45184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45184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45184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45184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45184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41440-2023</t>
        </is>
      </c>
      <c r="B425" s="1" t="n">
        <v>45175</v>
      </c>
      <c r="C425" s="1" t="n">
        <v>45184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2023-09-15T06:03:12Z</dcterms:created>
  <dcterms:modified xmlns:dcterms="http://purl.org/dc/terms/" xmlns:xsi="http://www.w3.org/2001/XMLSchema-instance" xsi:type="dcterms:W3CDTF">2023-09-15T06:03:12Z</dcterms:modified>
</cp:coreProperties>
</file>