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45228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45228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45228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45228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45228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45228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45228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45228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45228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45228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45228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45228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45228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45228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45228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45228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45228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45228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45228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45228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45228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45228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45228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45228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45228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45228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45228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45228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45228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45228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45228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45228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45228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45228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45228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45228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45228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45228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45228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45228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45228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45228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45228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45228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45228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45228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45228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45228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45228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45228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45228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45228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45228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45228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45228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45228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45228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45228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45228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45228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45228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45228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45228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45228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45228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45228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45228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45228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45228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45228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45228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45228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45228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45228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45228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45228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45228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45228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45228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45228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45228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45228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45228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45228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45228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45228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45228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45228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45228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45228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45228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45228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45228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45228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45228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45228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45228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45228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45228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45228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45228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45228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45228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45228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45228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45228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45228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45228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45228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45228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45228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45228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45228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45228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45228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45228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45228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45228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45228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45228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45228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45228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45228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45228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45228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45228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45228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45228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45228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45228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45228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45228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45228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45228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45228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45228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45228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45228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45228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45228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45228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45228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45228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45228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45228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45228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45228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45228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45228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45228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45228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45228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45228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45228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45228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45228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45228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45228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45228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45228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45228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45228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45228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45228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45228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45228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45228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45228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45228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45228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45228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45228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45228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45228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45228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45228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45228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45228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45228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45228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45228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45228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45228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45228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45228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45228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45228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45228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45228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45228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45228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45228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45228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45228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45228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45228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45228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45228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45228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45228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45228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45228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45228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45228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45228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45228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45228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45228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45228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45228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45228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45228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45228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45228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45228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45228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45228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45228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45228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45228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45228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45228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45228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45228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45228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45228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45228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45228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45228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45228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45228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45228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45228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45228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45228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45228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45228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45228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45228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45228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45228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45228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45228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45228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45228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45228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45228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45228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45228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45228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45228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45228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45228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45228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45228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45228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45228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45228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45228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45228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45228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45228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45228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45228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45228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45228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45228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45228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45228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45228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45228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45228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45228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45228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45228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45228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45228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45228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45228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45228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45228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45228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45228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45228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45228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45228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45228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45228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45228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45228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45228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45228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45228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45228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45228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45228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45228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45228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45228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45228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45228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45228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45228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45228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45228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45228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45228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45228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45228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45228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45228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45228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45228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45228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45228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45228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45228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45228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45228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45228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45228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45228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45228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45228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45228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45228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45228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45228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45228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45228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45228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45228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45228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45228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45228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45228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45228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45228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45228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45228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45228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45228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45228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45228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45228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45228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45228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45228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45228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45228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45228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45228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45228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45228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45228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45228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45228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45228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45228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45228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45228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45228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45228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45228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45228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45228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45228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45228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45228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45228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45228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45228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45228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45228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45228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45228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45228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45228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45228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45228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45228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45228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45228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45228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45228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45228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45228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45228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45228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45228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45228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45228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45228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45228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45228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45228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45228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45228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45228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45228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45228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45228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45228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45228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45228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45228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45228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45228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45228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45228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45228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45228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45228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45228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45228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45228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45228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45228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45228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45228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45228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45228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45228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45228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45228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45228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45228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45228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45228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45228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45228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45228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45228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45228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45228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45228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45228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45228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45228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45228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45228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45228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45228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45228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45228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45228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45228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45228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45228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45228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45228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45228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45228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45228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45228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45228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45228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45228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45228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45228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45228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45228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45228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45228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45228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45228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45228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45228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45228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45228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45228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45228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45228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45228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45228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45228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45228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45228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45228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45228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45228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45228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45228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45228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45228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45228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45228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45228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45228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45228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45228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45228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45228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45228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45228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45228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45228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45228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45228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45228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45228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45228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45228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45228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45228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45228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45228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45228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45228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45228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45228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45228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45228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45228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45228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45228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45228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45228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45228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45228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45228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45228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45228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45228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45228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45228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45228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45228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45228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45228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45228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45228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45228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45228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45228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45228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45228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45228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45228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45228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45228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45228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45228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45228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45228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45228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45228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45228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45228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45228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45228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45228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45228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45228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45228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45228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45228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45228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45228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45228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45228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45228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45228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45228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45228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45228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45228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45228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45228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45228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45228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45228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45228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45228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45228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45228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45228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45228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45228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45228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45228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45228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45228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45228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45228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45228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45228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45228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45228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45228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45228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45228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45228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45228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45228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45228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45228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45228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45228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45228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45228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45228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45228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45228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45228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45228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45228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45228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45228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45228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45228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45228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45228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45228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45228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45228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45228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45228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45228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45228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45228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45228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45228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45228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45228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45228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45228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45228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45228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45228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45228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45228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45228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45228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45228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45228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45228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45228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45228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45228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45228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45228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45228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45228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45228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45228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45228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45228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45228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45228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45228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45228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45228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45228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45228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45228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45228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45228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45228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45228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45228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45228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45228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45228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45228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45228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45228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45228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45228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45228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45228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45228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45228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45228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45228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45228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45228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45228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45228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45228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45228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45228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45228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45228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45228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45228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45228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45228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45228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45228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45228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45228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45228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45228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45228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45228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45228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45228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45228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45228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45228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45228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45228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45228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45228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45228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45228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45228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45228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45228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45228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45228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45228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45228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45228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45228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45228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45228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45228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45228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45228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45228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45228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45228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45228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45228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45228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45228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45228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45228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45228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45228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45228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45228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45228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45228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45228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45228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45228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45228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45228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45228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45228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45228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45228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45228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45228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45228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45228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45228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45228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45228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45228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45228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45228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45228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45228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45228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45228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45228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45228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45228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45228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45228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45228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45228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45228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45228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45228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45228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45228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45228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45228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45228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45228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45228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45228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45228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45228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45228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45228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45228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45228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45228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45228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45228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45228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45228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45228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45228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45228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45228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45228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45228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45228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45228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45228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45228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45228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45228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45228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45228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45228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45228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45228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45228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45228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45228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45228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45228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45228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45228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45228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45228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45228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45228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45228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45228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45228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45228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45228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45228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45228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45228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45228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45228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45228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45228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45228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45228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45228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45228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45228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45228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45228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45228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45228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45228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45228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45228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45228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45228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45228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45228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45228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45228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45228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45228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45228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45228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45228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45228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45228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45228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45228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45228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45228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45228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45228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45228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45228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45228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45228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45228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45228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45228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45228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45228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45228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45228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45228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45228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45228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45228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45228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45228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45228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45228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45228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45228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45228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45228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45228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45228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45228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45228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45228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45228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45228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45228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45228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45228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45228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45228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45228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45228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45228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45228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45228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45228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45228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45228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45228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45228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45228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45228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45228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45228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45228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45228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45228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45228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45228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45228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45228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45228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45228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45228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45228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45228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45228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45228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45228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45228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45228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45228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45228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45228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45228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45228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45228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45228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45228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45228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45228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45228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45228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45228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45228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45228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45228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45228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45228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45228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45228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45228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45228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45228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45228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45228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45228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45228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45228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45228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45228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45228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45228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45228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45228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45228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45228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45228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45228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45228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45228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45228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45228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45228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45228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45228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45228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45228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45228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45228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45228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45228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45228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45228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45228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45228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45228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45228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45228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45228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45228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45228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45228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45228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45228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45228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45228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45228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45228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45228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45228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45228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45228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45228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45228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45228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45228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45228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45228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45228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45228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45228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45228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45228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45228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45228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45228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45228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45228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45228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45228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45228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45228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45228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45228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45228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45228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45228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45228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45228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45228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45228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45228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45228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45228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45228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45228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45228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45228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45228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45228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45228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45228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45228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45228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45228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45228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45228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45228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45228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45228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45228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45228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45228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45228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45228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45228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45228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45228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45228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45228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45228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45228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45228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45228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45228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45228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45228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45228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45228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45228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45228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45228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45228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45228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45228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45228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45228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45228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45228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45228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45228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45228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45228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45228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45228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45228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45228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45228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45228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45228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45228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45228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45228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45228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45228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45228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45228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45228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45228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45228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45228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45228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45228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45228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45228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45228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45228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45228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45228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45228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45228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45228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45228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45228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45228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45228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45228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45228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45228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45228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45228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45228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45228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45228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45228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45228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45228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45228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45228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45228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45228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45228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45228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45228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45228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45228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45228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45228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45228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45228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45228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45228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45228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45228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45228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45228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45228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45228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45228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45228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45228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45228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45228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45228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45228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45228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45228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45228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45228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45228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45228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45228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45228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45228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45228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45228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45228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45228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45228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45228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45228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45228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45228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45228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45228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45228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45228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45228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45228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45228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45228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45228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45228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45228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45228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45228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45228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45228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45228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45228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45228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45228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45228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45228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45228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45228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45228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45228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45228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45228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45228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45228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45228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45228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45228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45228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45228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45228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45228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45228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45228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45228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45228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45228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45228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45228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45228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45228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45228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45228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45228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45228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45228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45228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45228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45228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45228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45228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45228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45228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45228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45228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45228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45228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45228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45228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45228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45228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45228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45228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45228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45228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45228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45228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45228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45228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45228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45228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45228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45228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45228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45228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45228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45228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45228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45228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45228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45228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45228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45228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45228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45228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45228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45228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45228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45228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45228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45228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45228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45228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45228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45228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45228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45228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45228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45228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45228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45228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45228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45228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45228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45228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45228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45228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45228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45228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45228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45228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45228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45228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45228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45228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45228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45228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45228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45228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45228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45228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45228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45228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45228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45228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45228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45228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45228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45228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45228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45228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45228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45228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45228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45228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45228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45228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45228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45228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45228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45228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45228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45228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45228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45228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45228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45228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45228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45228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45228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45228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45228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45228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45228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45228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45228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45228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45228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45228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45228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45228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45228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45228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45228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45228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45228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45228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45228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45228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45228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45228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45228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45228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45228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45228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45228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45228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45228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45228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45228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45228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45228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45228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45228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45228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45228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45228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45228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45228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45228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45228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45228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45228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45228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45228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45228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45228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45228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45228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45228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45228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45228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45228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45228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45228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45228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45228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45228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45228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45228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45228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45228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45228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45228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45228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45228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45228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45228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45228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45228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45228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45228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45228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45228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45228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45228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45228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45228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45228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45228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45228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45228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45228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45228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45228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45228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45228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45228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45228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45228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45228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45228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45228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45228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45228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45228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45228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45228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45228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45228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45228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45228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45228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45228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45228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45228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45228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45228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45228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45228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45228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45228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45228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45228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45228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45228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45228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45228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45228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45228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45228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45228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45228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45228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45228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45228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45228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45228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45228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45228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45228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45228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45228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45228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45228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45228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45228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45228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45228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45228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45228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45228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45228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45228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45228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45228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45228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45228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45228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45228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45228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45228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45228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45228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45228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45228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45228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45228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45228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45228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45228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45228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45228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45228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45228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45228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45228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45228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45228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45228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45228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45228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45228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45228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45228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45228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45228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45228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45228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45228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45228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45228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45228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45228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45228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45228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45228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45228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45228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45228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45228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45228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45228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45228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45228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45228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45228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45228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45228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45228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45228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45228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45228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45228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45228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45228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45228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45228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45228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45228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45228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45228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45228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45228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45228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45228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45228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45228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45228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45228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45228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45228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45228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45228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45228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45228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45228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45228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45228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45228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45228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45228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45228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45228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45228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45228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45228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45228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45228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45228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45228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45228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45228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45228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45228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45228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45228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45228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45228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45228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45228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45228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45228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45228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45228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45228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45228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45228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45228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45228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45228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45228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45228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45228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45228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45228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45228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45228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45228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45228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45228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45228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45228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45228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45228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45228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45228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45228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45228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45228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45228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45228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45228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45228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45228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45228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45228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45228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45228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45228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45228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45228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45228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45228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45228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45228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45228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45228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45228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45228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45228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45228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45228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45228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45228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45228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45228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45228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45228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45228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45228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45228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45228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45228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45228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45228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45228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45228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45228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45228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45228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45228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45228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45228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45228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45228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45228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45228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45228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45228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45228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45228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45228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45228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45228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45228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45228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45228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45228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45228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45228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45228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45228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45228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45228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45228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45228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45228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45228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45228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45228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45228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45228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45228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45228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45228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45228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45228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45228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45228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45228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45228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45228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45228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45228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45228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45228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45228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45228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45228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45228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45228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45228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45228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45228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45228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45228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45228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45228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45228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45228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45228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45228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45228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45228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45228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45228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45228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45228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45228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45228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45228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45228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45228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45228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45228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45228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45228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45228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45228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45228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45228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45228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45228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45228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45228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45228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45228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45228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45228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45228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45228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45228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45228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45228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45228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45228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45228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45228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45228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45228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45228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45228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45228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45228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45228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45228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45228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45228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45228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45228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45228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45228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45228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45228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45228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45228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45228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45228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45228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45228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45228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45228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45228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45228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45228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45228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45228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45228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45228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45228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45228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45228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45228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45228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45228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45228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45228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45228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45228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45228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45228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45228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45228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45228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45228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45228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45228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45228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45228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45228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45228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45228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45228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45228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45228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45228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45228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45228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45228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45228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45228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45228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45228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45228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45228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45228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45228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45228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45228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45228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45228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45228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45228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45228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45228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45228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45228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45228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45228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45228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45228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45228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45228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45228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45228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45228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45228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45228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45228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45228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45228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45228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45228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45228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45228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45228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45228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45228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45228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45228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45228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45228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45228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45228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45228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45228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45228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45228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45228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45228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45228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45228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45228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45228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45228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45228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45228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45228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45228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45228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45228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45228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45228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45228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45228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45228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45228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45228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45228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45228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45228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45228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45228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45228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45228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45228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45228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45228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45228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45228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45228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45228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45228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45228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45228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45228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45228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45228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45228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45228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45228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45228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45228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45228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45228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45228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45228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45228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45228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45228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45228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45228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45228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45228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45228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45228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45228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45228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45228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45228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45228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45228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45228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45228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45228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45228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45228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45228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45228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45228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45228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45228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45228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45228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45228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45228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45228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45228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45228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45228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45228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45228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45228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45228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45228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45228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45228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45228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45228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45228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45228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45228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45228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45228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45228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45228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45228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45228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45228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45228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45228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45228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45228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45228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45228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45228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45228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45228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45228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45228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45228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45228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45228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45228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45228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45228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45228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45228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45228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45228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45228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45228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45228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45228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45228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45228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45228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45228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45228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45228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45228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45228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45228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45228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45228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45228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45228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45228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45228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45228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45228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45228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45228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45228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45228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45228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45228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45228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45228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45228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45228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45228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45228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45228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45228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45228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45228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45228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45228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45228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45228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45228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45228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45228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45228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45228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45228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45228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45228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45228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45228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45228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45228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45228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45228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45228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45228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45228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45228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45228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45228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45228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45228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45228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45228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45228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45228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45228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45228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45228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45228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45228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45228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45228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45228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45228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45228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45228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45228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45228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45228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45228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45228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45228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45228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45228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45228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45228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45228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45228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45228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45228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45228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45228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45228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45228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45228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45228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45228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45228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45228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45228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45228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45228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45228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45228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45228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45228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45228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45228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45228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45228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45228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45228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45228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45228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45228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45228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45228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45228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45228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45228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45228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45228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45228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45228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45228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45228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45228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45228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45228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45228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45228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45228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45228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45228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45228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45228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45228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45228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45228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45228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45228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45228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45228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45228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45228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45228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45228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45228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45228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45228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45228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45228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45228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45228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45228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45228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45228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45228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45228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45228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45228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45228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45228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45228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45228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45228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45228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45228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45228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45228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45228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45228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45228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45228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45228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45228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45228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45228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45228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45228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45228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45228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45228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45228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45228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45228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45228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45228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45228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45228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45228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45228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45228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45228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45228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45228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45228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45228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45228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45228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45228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45228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45228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45228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45228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45228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45228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45228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45228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45228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45228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45228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45228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45228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45228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45228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45228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45228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45228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45228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45228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45228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45228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45228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45228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45228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45228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45228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45228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45228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45228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45228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45228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45228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45228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45228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45228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45228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45228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45228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45228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45228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45228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45228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45228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45228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45228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45228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45228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45228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45228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45228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45228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45228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45228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45228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45228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45228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45228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45228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45228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45228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45228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45228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45228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45228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45228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45228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45228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45228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45228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45228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45228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45228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45228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45228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45228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45228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45228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45228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45228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45228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45228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45228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45228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45228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45228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45228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45228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45228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45228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45228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45228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45228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45228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45228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45228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45228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45228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45228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45228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45228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45228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45228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45228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45228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45228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45228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45228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45228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45228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45228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45228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45228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45228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45228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45228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45228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45228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45228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45228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45228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45228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45228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45228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45228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45228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45228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45228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45228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45228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45228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45228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45228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45228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45228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45228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45228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45228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45228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45228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45228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45228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45228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45228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45228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45228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45228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45228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45228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45228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45228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45228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45228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45228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45228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45228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45228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45228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45228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45228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45228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45228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45228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45228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45228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45228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45228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45228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45228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45228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45228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45228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45228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45228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45228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45228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45228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45228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45228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45228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45228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45228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45228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45228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45228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45228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45228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45228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45228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45228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45228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45228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45228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45228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45228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45228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45228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45228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45228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45228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45228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45228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45228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45228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45228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45228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45228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45228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45228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45228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45228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45228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45228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45228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45228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45228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45228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45228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45228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45228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45228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45228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45228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45228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45228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45228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45228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45228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45228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45228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45228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45228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45228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45228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45228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45228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45228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45228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45228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45228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45228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45228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45228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45228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45228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45228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45228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45228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45228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45228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45228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45228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45228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45228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45228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45228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45228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45228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45228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45228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45228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45228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45228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45228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45228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45228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45228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45228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45228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45228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45228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45228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45228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45228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45228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45228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45228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45228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45228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45228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45228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45228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45228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45228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45228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45228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45228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45228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45228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45228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45228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45228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45228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45228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45228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45228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45228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45228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45228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45228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45228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45228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45228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45228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45228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45228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45228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45228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45228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45228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45228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45228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45228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45228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45228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45228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45228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45228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45228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45228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45228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45228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45228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45228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45228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45228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45228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45228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45228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45228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45228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45228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45228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45228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45228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45228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45228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45228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45228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45228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45228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45228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45228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45228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45228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45228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45228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45228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45228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45228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45228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45228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45228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45228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45228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45228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45228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45228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45228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45228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45228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45228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45228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45228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45228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45228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45228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45228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45228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45228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45228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45228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45228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45228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45228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45228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45228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45228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45228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45228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45228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45228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45228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45228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45228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45228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45228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45228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45228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45228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45228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45228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45228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45228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45228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45228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45228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45228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45228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45228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45228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45228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45228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45228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45228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45228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45228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45228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45228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45228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45228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45228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45228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45228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45228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45228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45228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45228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45228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45228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45228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45228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45228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45228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45228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45228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45228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45228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45228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45228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45228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45228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45228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45228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45228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45228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45228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45228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45228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45228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45228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45228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45228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45228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45228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45228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45228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45228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45228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45228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45228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45228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45228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45228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45228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45228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45228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45228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45228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45228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45228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45228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45228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45228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45228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45228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45228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45228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45228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45228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45228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45228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45228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45228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45228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45228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45228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45228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45228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45228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45228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45228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45228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45228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45228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45228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45228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45228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45228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45228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45228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45228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45228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45228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45228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45228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45228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45228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45228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45228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45228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45228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45228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45228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45228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45228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45228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45228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45228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45228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45228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45228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45228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45228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45228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45228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45228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45228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45228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45228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45228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45228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45228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45228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45228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45228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45228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45228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45228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45228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45228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45228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45228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45228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45228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45228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45228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45228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45228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45228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45228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45228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45228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45228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45228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45228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45228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45228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45228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45228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45228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45228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45228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45228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45228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45228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45228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45228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45228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45228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45228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45228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45228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45228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45228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45228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45228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45228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45228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45228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45228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45228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45228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45228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45228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45228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45228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45228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45228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45228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45228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45228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45228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45228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45228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45228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45228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45228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45228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45228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45228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45228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45228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45228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45228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45228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45228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45228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45228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45228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45228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45228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45228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45228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45228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45228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45228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45228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45228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45228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45228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45228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45228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45228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45228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45228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45228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45228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45228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45228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45228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45228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45228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45228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45228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45228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45228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45228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45228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45228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45228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45228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45228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45228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45228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45228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45228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45228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45228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45228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45228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45228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45228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45228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45228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45228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45228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45228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45228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45228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45228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45228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45228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45228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45228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45228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45228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45228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45228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45228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45228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45228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45228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45228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45228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45228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45228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45228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45228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45228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45228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45228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45228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45228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45228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45228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45228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45228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45228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45228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45228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45228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45228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45228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45228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45228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45228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45228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45228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45228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45228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45228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45228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45228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45228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45228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45228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45228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45228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45228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45228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45228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45228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45228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45228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45228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45228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45228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45228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45228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45228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45228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45228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45228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45228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45228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45228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45228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45228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45228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45228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45228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45228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45228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45228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45228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45228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45228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45228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45228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45228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45228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45228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45228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45228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45228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45228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45228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45228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45228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45228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45228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45228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45228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45228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45228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45228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45228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45228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45228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45228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45228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45228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45228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45228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45228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45228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45228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45228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45228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45228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45228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45228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45228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45228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45228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45228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45228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45228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45228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45228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45228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45228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45228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45228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45228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45228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45228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45228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45228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45228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45228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45228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45228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45228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45228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45228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45228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45228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45228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45228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45228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45228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45228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45228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45228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45228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45228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45228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45228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45228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45228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45228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45228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45228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45228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45228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45228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45228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45228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45228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45228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45228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45228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45228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45228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45228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45228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45228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45228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45228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45228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45228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45228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45228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45228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45228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45228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45228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45228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45228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45228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45228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45228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45228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45228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45228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45228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45228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45228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45228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45228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45228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45228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45228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45228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45228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45228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45228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45228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45228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45228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45228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45228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45228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45228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45228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45228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45228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45228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45228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45228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45228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45228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45228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45228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45228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45228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45228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45228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45228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45228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45228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45228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45228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45228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45228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45228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45228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45228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45228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45228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45228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45228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45228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45228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45228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45228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45228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45228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45228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45228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45228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45228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45228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45228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45228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45228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45228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45228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45228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45228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45228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45228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45228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45228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45228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45228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45228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45228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45228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45228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45228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45228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45228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45228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45228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45228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45228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45228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45228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45228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45228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45228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45228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45228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45228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45228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45228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45228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45228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45228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45228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45228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45228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45228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45228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45228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45228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45228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45228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45228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45228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45228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45228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45228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45228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45228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45228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45228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45228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45228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45228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45228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45228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45228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45228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45228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45228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45228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45228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45228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45228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45228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45228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45228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45228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45228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45228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45228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45228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45228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45228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45228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45228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45228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45228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45228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45228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45228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45228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45228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45228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45228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45228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45228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45228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45228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45228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45228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45228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45228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45228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45228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45228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45228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45228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45228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45228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45228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45228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45228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45228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45228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45228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45228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45228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45228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45228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45228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45228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45228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45228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45228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45228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45228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45228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45228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45228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45228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45228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45228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45228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45228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45228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45228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45228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45228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45228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45228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45228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45228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45228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45228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45228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45228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45228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45228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45228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45228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45228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45228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45228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45228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45228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45228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45228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45228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45228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45228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45228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45228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45228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45228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45228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45228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45228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45228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45228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45228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45228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45228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45228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45228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45228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45228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45228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45228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45228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45228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45228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45228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45228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45228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45228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45228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45228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45228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45228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45228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45228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45228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45228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45228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45228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45228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45228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45228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45228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45228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45228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45228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45228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45228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45228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45228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45228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45228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45228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45228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45228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45228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45228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45228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45228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45228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45228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45228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45228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45228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45228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45228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45228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45228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45228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45228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45228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45228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45228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45228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45228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45228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45228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45228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45228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45228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45228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45228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45228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45228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45228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45228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45228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45228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45228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45228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45228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45228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45228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45228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45228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45228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45228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45228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45228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45228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45228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45228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45228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45228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45228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45228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45228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45228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45228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45228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45228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45228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45228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45228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45228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45228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45228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45228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45228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45228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45228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45228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45228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45228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45228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45228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45228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45228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45228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45228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45228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45228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45228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45228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45228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45228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45228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45228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45228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45228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45228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45228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45228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45228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45228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45228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45228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45228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45228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45228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45228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45228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45228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45228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45228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45228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45228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45228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45228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45228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45228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45228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45228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45228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45228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45228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45228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45228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45228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45228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45228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45228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45228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45228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45228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45228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45228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45228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45228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45228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45228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45228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45228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45228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45228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45228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45228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45228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45228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45228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45228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45228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45228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45228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45228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45228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45228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45228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45228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45228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45228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45228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45228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45228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45228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45228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45228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45228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45228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45228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45228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45228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45228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45228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45228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45228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45228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45228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45228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45228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45228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45228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45228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45228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45228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45228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45228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45228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45228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45228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45228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45228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45228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45228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45228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45228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45228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45228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45228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45228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45228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45228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45228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45228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45228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45228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45228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45228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45228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45228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45228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45228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45228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45228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45228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45228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45228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45228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45228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45228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45228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45228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45228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45228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45228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45228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45228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45228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45228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45228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45228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45228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45228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45228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45228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45228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45228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45228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45228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45228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45228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45228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45228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45228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45228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45228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45228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45228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45228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45228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45228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45228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45228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45228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45228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45228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45228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45228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45228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45228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45228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45228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45228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45228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45228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45228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45228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45228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45228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45228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45228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45228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45228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45228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45228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45228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45228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45228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45228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45228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45228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45228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45228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45228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45228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45228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45228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45228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45228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45228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45228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45228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45228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45228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45228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45228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45228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45228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45228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45228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45228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45228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45228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45228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45228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45228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45228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45228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45228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45228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45228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45228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45228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45228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45228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45228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45228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45228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45228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45228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45228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45228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45228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45228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45228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45228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45228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45228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45228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45228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45228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45228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45228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45228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45228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45228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45228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45228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45228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45228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45228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45228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45228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45228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45228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45228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45228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45228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45228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45228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45228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45228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45228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45228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45228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45228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45228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45228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45228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45228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45228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45228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45228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45228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45228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45228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45228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45228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45228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45228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45228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45228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45228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45228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45228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45228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45228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45228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45228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45228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45228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45228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45228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45228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45228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45228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45228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45228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45228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45228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45228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45228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45228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45228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45228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45228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45228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45228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45228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45228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45228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45228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45228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45228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45228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45228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45228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45228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45228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45228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45228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45228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45228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45228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45228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45228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45228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45228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45228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45228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45228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45228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45228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45228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45228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45228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45228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45228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45228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45228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45228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45228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45228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45228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45228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45228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45228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45228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45228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45228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45228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45228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45228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45228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45228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45228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45228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45228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45228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45228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45228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45228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45228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45228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45228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45228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45228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45228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45228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45228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45228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45228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45228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45228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45228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45228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45228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45228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45228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45228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45228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45228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45228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45228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45228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45228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45228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45228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45228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45228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45228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45228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45228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45228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45228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45228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45228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45228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45228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45228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45228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45228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45228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45228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45228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45228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45228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45228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45228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45228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45228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45228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45228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45228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45228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45228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45228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45228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45228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45228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45228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45228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45228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45228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45228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45228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45228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45228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45228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45228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45228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45228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45228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45228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45228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45228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45228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45228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45228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45228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45228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45228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45228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45228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45228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45228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45228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45228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45228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45228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45228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45228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45228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45228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45228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45228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45228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45228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45228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45228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45228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45228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45228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45228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45228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45228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45228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45228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45228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45228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45228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45228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45228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45228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45228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45228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45228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45228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45228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45228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45228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45228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45228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45228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45228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45228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45228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45228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45228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45228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45228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45228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45228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45228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45228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45228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45228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45228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45228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45228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45228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45228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45228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45228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45228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45228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45228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45228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45228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45228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45228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45228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45228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45228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45228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45228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45228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45228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45228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45228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45228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45228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45228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45228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45228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45228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45228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45228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45228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45228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45228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45228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45228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45228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45228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45228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45228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45228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45228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45228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45228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45228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45228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45228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45228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45228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45228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45228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45228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45228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45228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45228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45228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45228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45228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45228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45228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45228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45228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45228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45228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45228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45228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45228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45228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45228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45228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45228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45228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45228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45228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45228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45228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45228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45228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45228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45228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45228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45228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45228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45228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45228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45228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45228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45228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45228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45228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45228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45228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45228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45228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45228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45228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45228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45228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45228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45228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45228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45228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45228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45228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45228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45228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45228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45228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45228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45228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45228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45228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45228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45228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45228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45228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45228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45228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45228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45228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45228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45228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45228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45228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45228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45228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45228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45228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45228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45228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45228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45228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45228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45228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45228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45228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45228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45228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45228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45228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45228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45228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45228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45228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45228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45228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45228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45228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45228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45228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45228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45228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45228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45228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45228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45228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45228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45228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45228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45228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45228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45228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45228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45228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45228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45228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45228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45228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45228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45228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45228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45228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45228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45228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45228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45228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45228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45228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45228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45228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45228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45228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45228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45228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45228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45228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45228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45228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45228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45228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45228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45228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45228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45228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45228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45228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45228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45228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45228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45228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45228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45228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45228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45228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45228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45228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45228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45228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45228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45228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45228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45228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45228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45228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45228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45228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45228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45228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45228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45228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45228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45228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45228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45228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45228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45228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45228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45228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45228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45228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45228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45228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45228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45228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45228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45228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45228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45228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45228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45228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45228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45228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45228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45228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45228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45228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45228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45228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45228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45228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45228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45228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45228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45228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45228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45228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45228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45228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45228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45228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45228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45228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45228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45228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45228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45228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45228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45228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45228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45228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45228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45228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45228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45228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45228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45228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45228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45228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45228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45228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45228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45228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45228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45228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45228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45228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45228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45228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45228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45228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45228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45228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45228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45228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45228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45228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45228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45228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45228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45228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45228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45228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45228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45228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45228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45228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45228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45228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45228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45228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45228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45228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45228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45228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45228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45228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45228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45228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45228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45228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45228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45228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45228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45228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45228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45228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45228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45228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45228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45228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45228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45228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45228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45228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45228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45228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45228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45228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45228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45228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45228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45228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45228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45228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45228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45228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45228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45228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45228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45228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45228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45228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45228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45228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45228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45228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45228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45228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45228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45228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45228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45228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45228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45228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45228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45228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45228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45228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45228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45228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45228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45228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45228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45228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45228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45228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45228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45228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45228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45228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45228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45228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45228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45228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45228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45228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45228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45228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45228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45228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45228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45228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45228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45228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45228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45228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45228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45228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45228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45228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45228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45228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45228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45228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45228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45228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45228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45228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45228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45228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45228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45228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45228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45228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45228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45228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45228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45228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45228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45228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45228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45228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45228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45228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45228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45228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45228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45228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45228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45228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45228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45228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45228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45228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45228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45228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45228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45228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45228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45228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45228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45228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45228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45228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45228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45228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45228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45228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45228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45228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45228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45228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45228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45228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45228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45228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45228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45228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45228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45228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45228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45228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45228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45228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45228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45228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45228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45228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45228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45228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45228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45228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45228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45228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45228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45228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45228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45228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45228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45228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45228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45228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45228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45228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45228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45228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45228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45228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45228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45228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45228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45228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45228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45228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45228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45228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45228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45228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45228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45228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45228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45228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45228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45228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45228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45228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45228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45228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45228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45228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45228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45228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45228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45228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45228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45228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45228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45228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45228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45228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45228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45228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45228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45228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45228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45228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45228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45228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45228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45228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45228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45228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45228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45228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45228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45228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45228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45228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45228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45228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45228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45228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45228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45228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45228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45228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45228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45228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45228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45228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45228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45228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45228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45228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45228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45228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45228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45228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45228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45228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45228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45228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45228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45228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45228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45228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45228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45228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45228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45228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45228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45228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45228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45228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45228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45228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45228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45228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45228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45228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45228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45228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45228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45228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45228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45228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45228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45228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45228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45228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45228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45228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45228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45228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45228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45228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45228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45228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45228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45228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45228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45228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45228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45228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45228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45228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45228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45228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45228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45228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45228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45228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45228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45228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45228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45228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45228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45228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45228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45228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45228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45228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45228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45228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45228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45228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45228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45228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45228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45228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45228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45228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45228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45228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45228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45228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45228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45228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45228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45228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45228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45228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45228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45228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45228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45228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45228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45228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45228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45228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45228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45228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45228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45228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45228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45228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45228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45228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45228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45228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45228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45228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45228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45228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45228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45228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45228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45228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45228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45228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45228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45228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45228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45228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45228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45228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45228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45228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45228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45228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45228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45228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45228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45228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45228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45228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45228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45228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45228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45228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45228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45228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45228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45228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45228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45228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45228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45228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45228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45228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45228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45228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45228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45228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45228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45228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45228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45228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45228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45228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45228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45228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45228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45228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45228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45228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45228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45228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45228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45228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45228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45228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45228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45228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45228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45228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45228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45228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45228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45228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45228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45228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45228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45228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45228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45228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45228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45228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45228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45228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45228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45228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45228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45228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45228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45228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45228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45228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45228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45228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45228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45228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45228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45228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45228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45228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45228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45228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45228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45228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45228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45228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45228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45228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45228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45228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45228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45228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45228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45228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45228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45228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45228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45228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45228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45228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45228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45228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45228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45228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45228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45228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45228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45228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45228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45228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45228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45228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45228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45228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45228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45228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45228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45228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45228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45228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45228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45228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45228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45228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45228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45228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45228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45228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45228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45228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45228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45228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45228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45228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45228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45228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45228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45228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45228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45228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45228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45228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45228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45228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45228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45228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45228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45228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45228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45228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45228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45228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45228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45228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45228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45228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45228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45228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45228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45228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45228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45228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45228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45228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45228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45228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45228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45228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45228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45228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45228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45228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45228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45228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45228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45228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45228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45228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45228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45228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45228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45228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45228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45228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45228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45228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45228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45228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45228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45228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45228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45228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45228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45228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45228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45228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45228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45228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45228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45228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45228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45228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45228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45228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45228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45228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45228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45228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45228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45228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45228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45228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45228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45228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45228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45228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45228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45228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45228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45228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45228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45228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45228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45228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45228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45228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45228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45228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45228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45228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45228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45228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45228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45228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45228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45228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45228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45228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45228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45228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45228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45228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45228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45228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45228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45228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45228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45228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45228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45228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45228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45228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45228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45228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45228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45228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45228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45228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45228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45228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45228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45228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45228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45228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45228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45228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45228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45228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45228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45228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45228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45228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45228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45228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45228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45228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45228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45228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45228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45228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45228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45228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45228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45228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45228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45228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45228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45228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45228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45228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45228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45228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45228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45228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45228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45228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45228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45228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45228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45228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45228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45228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45228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45228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45228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45228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45228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45228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45228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45228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45228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45228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45228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45228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45228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45228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45228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45228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45228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45228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45228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45228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45228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45228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45228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45228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45228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45228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45228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45228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45228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45228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45228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45228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45228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45228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45228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45228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45228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45228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45228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45228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45228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45228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45228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45228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45228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45228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45228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45228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45228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45228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45228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45228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45228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45228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45228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45228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45228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45228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45228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45228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45228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45228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45228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45228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45228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45228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45228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45228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45228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45228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45228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45228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45228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45228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45228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45228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45228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45228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45228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45228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45228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45228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45228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45228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45228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45228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45228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45228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45228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45228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45228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45228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45228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45228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45228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45228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45228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45228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45228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45228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45228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45228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45228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45228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45228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45228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45228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45228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45228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45228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45228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45228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45228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45228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45228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45228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45228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45228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45228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45228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45228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45228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45228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45228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45228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45228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45228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45228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45228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45228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45228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45228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45228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45228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45228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45228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45228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45228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45228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45228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45228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45228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45228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45228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45228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45228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45228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45228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45228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45228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45228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45228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45228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45228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45228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45228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45228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45228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45228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45228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45228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45228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45228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45228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45228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45228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45228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45228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45228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45228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45228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45228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45228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45228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45228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45228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45228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45228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45228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45228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45228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45228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45228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45228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45228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45228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45228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45228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45228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45228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45228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45228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45228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45228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45228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45228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45228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45228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45228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45228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45228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45228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45228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45228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45228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45228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45228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45228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45228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45228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45228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45228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45228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45228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45228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45228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45228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45228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45228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45228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45228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45228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45228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45228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45228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45228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45228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45228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45228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45228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45228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45228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45228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45228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45228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45228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45228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45228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45228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45228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45228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45228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45228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45228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45228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45228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45228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45228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45228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45228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45228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45228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45228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45228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45228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45228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45228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45228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45228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45228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45228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45228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45228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45228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45228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45228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45228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45228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45228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45228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45228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45228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45228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45228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45228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45228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45228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45228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45228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45228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45228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45228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45228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45228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45228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45228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45228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45228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45228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45228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45228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45228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45228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45228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45228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45228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45228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45228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45228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45228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45228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45228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45228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45228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45228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45228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45228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45228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45228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45228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45228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45228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45228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45228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45228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45228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45228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45228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45228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45228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45228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45228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45228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45228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45228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45228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45228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45228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45228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45228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45228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45228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45228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45228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45228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45228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45228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45228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45228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45228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45228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45228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45228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45228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45228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45228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45228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45228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45228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45228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45228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45228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45228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45228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45228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45228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45228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45228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45228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45228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45228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45228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45228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45228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45228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45228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45228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45228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45228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45228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45228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45228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45228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45228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45228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45228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45228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45228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45228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45228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45228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45228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45228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45228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45228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45228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45228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45228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45228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45228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45228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45228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45228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45228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45228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45228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45228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45228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45228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45228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45228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45228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45228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45228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45228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45228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45228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45228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45228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45228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45228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45228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45228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45228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45228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45228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45228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45228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45228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45228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45228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45228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45228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45228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45228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45228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45228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45228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45228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45228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45228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45228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45228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45228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45228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45228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45228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45228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45228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45228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45228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45228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45228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45228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45228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45228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45228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45228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45228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45228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45228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45228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45228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45228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45228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45228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45228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45228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45228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45228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45228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45228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45228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45228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45228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45228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45228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45228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45228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45228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45228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45228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45228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45228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45228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45228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45228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45228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45228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45228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45228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45228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45228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45228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45228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45228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45228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45228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45228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45228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45228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45228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45228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45228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45228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45228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45228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45228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45228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45228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45228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45228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45228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45228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45228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45228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45228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45228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45228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45228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45228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45228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45228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45228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45228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45228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45228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45228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45228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45228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45228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45228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45228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45228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45228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45228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45228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45228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45228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45228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45228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45228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45228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45228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45228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45228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45228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45228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45228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45228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45228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45228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45228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45228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45228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45228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45228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45228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45228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45228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45228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45228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45228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45228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45228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45228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45228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45228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45228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45228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45228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45228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45228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45228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45228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45228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45228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45228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45228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45228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45228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45228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45228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45228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45228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45228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45228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45228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45228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45228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45228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45228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45228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45228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45228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45228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45228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45228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45228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45228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45228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45228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45228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45228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45228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45228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45228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45228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45228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45228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45228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45228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45228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45228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45228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45228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45228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45228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45228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45228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45228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45228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45228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45228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45228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45228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45228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45228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45228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45228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45228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45228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45228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45228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45228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45228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45228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45228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45228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45228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45228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45228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45228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45228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45228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45228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45228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45228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45228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45228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45228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45228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45228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45228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45228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45228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45228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45228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45228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45228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45228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45228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45228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45228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45228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45228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45228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45228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45228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45228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45228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45228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45228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45228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45228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45228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45228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45228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45228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45228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45228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45228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45228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45228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45228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45228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45228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45228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45228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45228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45228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45228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45228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45228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45228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45228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45228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45228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45228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45228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45228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45228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45228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45228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45228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45228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45228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45228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45228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45228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45228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45228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45228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45228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45228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45228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45228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45228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45228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45228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45228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45228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45228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45228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45228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45228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45228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45228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45228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45228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45228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45228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45228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45228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45228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45228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45228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45228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45228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45228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45228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45228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45228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45228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45228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45228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45228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45228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45228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45228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45228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45228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45228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45228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45228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45228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45228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45228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45228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45228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45228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45228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45228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45228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45228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45228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45228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45228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45228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45228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45228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45228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45228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45228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45228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45228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45228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45228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45228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45228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45228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45228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45228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45228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45228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45228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45228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45228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45228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45228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45228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45228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45228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45228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45228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45228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45228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45228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45228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45228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45228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45228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45228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45228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45228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45228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45228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45228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45228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45228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45228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45228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45228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45228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45228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45228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45228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45228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45228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45228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45228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45228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45228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45228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45228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45228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45228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45228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45228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45228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45228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45228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45228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45228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45228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45228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45228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45228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45228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45228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45228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45228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45228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45228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45228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45228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45228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45228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45228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45228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45228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45228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45228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45228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45228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45228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45228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45228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45228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45228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45228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45228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45228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45228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45228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45228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45228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45228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45228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45228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45228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45228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45228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45228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45228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45228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45228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45228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45228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45228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45228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45228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45228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45228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45228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45228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45228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45228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45228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45228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45228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45228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45228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45228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45228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45228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45228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45228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45228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45228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45228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45228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45228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45228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45228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45228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45228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45228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45228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45228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45228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45228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45228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45228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45228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45228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45228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45228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45228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45228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45228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45228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45228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45228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45228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45228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45228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45228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45228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45228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45228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45228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45228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45228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45228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45228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45228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45228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45228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45228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45228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45228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45228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45228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45228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45228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45228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45228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45228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45228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45228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45228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45228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45228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45228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45228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45228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45228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45228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45228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45228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45228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45228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45228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45228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45228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45228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45228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45228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45228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45228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45228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45228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45228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45228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45228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45228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45228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45228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45228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45228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45228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45228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45228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45228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45228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45228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45228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45228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45228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45228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45228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45228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45228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45228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45228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45228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45228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45228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45228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45228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45228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45228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52950-2023</t>
        </is>
      </c>
      <c r="B5850" s="1" t="n">
        <v>45226</v>
      </c>
      <c r="C5850" s="1" t="n">
        <v>45228</v>
      </c>
      <c r="D5850" t="inlineStr">
        <is>
          <t>ÖSTERGÖTLANDS LÄN</t>
        </is>
      </c>
      <c r="E5850" t="inlineStr">
        <is>
          <t>SÖDERKÖPING</t>
        </is>
      </c>
      <c r="G5850" t="n">
        <v>3.6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>
      <c r="A5851" t="inlineStr">
        <is>
          <t>A 52922-2023</t>
        </is>
      </c>
      <c r="B5851" s="1" t="n">
        <v>45226</v>
      </c>
      <c r="C5851" s="1" t="n">
        <v>45228</v>
      </c>
      <c r="D5851" t="inlineStr">
        <is>
          <t>ÖSTERGÖTLANDS LÄN</t>
        </is>
      </c>
      <c r="E5851" t="inlineStr">
        <is>
          <t>MOTALA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2023-10-29T04:55:01Z</dcterms:created>
  <dcterms:modified xmlns:dcterms="http://purl.org/dc/terms/" xmlns:xsi="http://www.w3.org/2001/XMLSchema-instance" xsi:type="dcterms:W3CDTF">2023-10-29T04:55:03Z</dcterms:modified>
</cp:coreProperties>
</file>