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45192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14042-2023.xlsx", "A 14042-2023")</f>
        <v/>
      </c>
      <c r="T2">
        <f>HYPERLINK("https://klasma.github.io/Logging_PARTILLE/kartor/A 14042-2023.png", "A 14042-2023")</f>
        <v/>
      </c>
      <c r="V2">
        <f>HYPERLINK("https://klasma.github.io/Logging_PARTILLE/klagomål/A 14042-2023.docx", "A 14042-2023")</f>
        <v/>
      </c>
      <c r="W2">
        <f>HYPERLINK("https://klasma.github.io/Logging_PARTILLE/klagomålsmail/A 14042-2023.docx", "A 14042-2023")</f>
        <v/>
      </c>
      <c r="X2">
        <f>HYPERLINK("https://klasma.github.io/Logging_PARTILLE/tillsyn/A 14042-2023.docx", "A 14042-2023")</f>
        <v/>
      </c>
      <c r="Y2">
        <f>HYPERLINK("https://klasma.github.io/Logging_PARTILLE/tillsynsmail/A 14042-2023.docx", "A 14042-2023")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2023-09-23T07:09:24Z</dcterms:modified>
</cp:coreProperties>
</file>