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45229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45229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45229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45229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45229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45229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45229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45229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45229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45229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45229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45229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45229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45229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45229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45229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45229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45229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45229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45229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45229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45229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45229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45229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45229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45229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45229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45229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45229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45229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45229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45229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45229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45229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45229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45229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45229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45229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45229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45229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45229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45229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45229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45229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45229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45229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45229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45229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45229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45229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45229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45229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45229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45229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45229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45229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45229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45229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45229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45229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45229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45229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45229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45229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45229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45229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45229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45229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45229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45229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45229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45229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45229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45229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45229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45229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45229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45229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45229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45229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45229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45229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45229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45229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45229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45229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45229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45229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45229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45229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45229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45229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45229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45229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45229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45229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45229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45229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45229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45229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45229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45229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45229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45229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45229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45229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45229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45229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45229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45229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45229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45229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45229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45229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45229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45229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45229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45229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45229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45229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45229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45229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45229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45229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45229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45229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45229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45229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45229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45229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45229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45229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45229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45229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45229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45229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45229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45229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45229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45229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45229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45229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45229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45229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45229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45229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45229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45229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45229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45229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45229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45229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45229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45229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45229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45229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45229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45229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45229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45229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45229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45229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45229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45229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45229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45229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45229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45229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45229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45229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45229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45229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45229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45229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45229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45229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45229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45229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45229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45229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45229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45229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45229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45229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45229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45229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45229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45229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45229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45229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45229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45229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45229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45229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45229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45229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45229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45229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45229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45229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45229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45229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45229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45229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45229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45229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45229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45229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45229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45229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45229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45229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45229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45229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45229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45229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45229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45229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45229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45229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45229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45229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45229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45229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45229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45229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45229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45229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45229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45229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45229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45229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45229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45229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45229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45229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45229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45229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45229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45229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45229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45229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45229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45229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45229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45229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45229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45229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45229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45229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45229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45229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45229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45229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45229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45229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45229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45229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45229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45229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45229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45229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45229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45229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45229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45229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45229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45229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45229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45229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45229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45229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45229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45229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45229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45229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45229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45229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45229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45229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45229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45229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45229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45229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45229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45229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45229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45229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45229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45229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45229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45229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45229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45229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45229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45229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45229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45229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45229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45229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45229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45229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45229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45229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45229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45229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45229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45229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45229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45229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45229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45229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45229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45229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45229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45229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45229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45229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45229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45229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45229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45229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45229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45229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45229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45229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45229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45229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45229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45229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45229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45229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45229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45229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45229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45229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45229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45229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45229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45229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45229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45229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45229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45229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45229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45229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45229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45229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45229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45229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45229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45229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45229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45229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45229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45229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45229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45229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45229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45229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45229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45229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45229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45229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45229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45229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45229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45229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45229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45229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45229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45229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45229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45229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45229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45229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45229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45229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45229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45229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45229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45229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45229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45229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45229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45229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45229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45229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45229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45229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45229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45229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45229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45229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45229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45229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45229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45229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45229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45229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45229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45229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45229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45229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45229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45229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45229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45229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45229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45229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45229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45229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45229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45229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45229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45229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45229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45229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45229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45229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45229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45229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45229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45229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45229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45229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45229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45229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45229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45229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45229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45229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45229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45229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45229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45229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45229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45229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45229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45229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45229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45229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45229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45229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45229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45229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45229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45229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45229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45229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45229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45229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45229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45229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45229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45229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45229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45229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45229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45229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45229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45229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45229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45229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45229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45229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45229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45229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45229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45229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45229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45229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45229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45229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45229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45229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45229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45229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45229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45229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45229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45229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45229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45229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45229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45229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45229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45229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45229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45229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45229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45229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45229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45229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45229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45229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45229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45229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45229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45229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45229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45229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45229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45229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45229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45229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45229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45229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45229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45229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45229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45229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45229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45229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45229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45229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45229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45229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45229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45229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45229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45229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45229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45229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45229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45229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45229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45229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45229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45229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45229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45229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45229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45229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45229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45229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45229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45229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45229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45229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45229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45229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45229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45229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45229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45229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45229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45229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45229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45229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45229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45229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45229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45229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45229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45229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45229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45229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45229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45229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45229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45229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45229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45229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45229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45229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45229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45229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45229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45229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45229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45229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45229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45229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45229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45229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45229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45229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45229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45229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45229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45229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45229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45229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45229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45229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45229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45229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45229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45229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45229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45229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45229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45229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45229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45229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45229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45229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45229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45229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45229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45229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45229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45229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45229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45229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45229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45229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45229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45229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45229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45229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45229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45229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45229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45229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45229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45229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45229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45229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45229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45229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45229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45229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45229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45229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45229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45229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45229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45229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45229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45229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45229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45229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45229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45229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45229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45229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45229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45229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45229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45229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45229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45229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45229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45229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45229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45229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45229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45229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45229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45229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45229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45229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45229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45229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45229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45229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45229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45229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45229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45229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45229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45229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45229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45229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45229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45229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45229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45229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45229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45229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45229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45229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45229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45229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45229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45229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45229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45229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45229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45229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45229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45229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45229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45229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45229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45229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45229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45229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45229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45229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45229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45229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45229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45229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45229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45229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45229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45229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45229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45229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45229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45229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45229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45229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45229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45229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45229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45229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45229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45229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45229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45229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45229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45229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45229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45229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45229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45229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45229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45229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45229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45229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45229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45229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45229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45229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45229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45229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45229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45229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45229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45229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45229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45229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45229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45229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45229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45229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45229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45229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45229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45229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45229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45229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45229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45229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45229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45229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45229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45229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45229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45229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45229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45229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45229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45229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45229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45229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45229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45229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45229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45229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45229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45229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45229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45229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45229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45229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45229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45229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45229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45229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45229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45229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45229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45229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45229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45229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45229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45229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45229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45229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45229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45229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45229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45229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45229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45229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45229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45229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45229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45229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45229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45229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45229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45229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45229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45229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45229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45229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45229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45229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45229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45229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45229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45229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45229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45229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45229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45229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45229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45229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45229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45229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45229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45229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45229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45229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45229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45229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45229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45229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45229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45229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45229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45229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45229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45229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45229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45229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45229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45229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45229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45229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45229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45229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45229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45229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45229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45229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45229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45229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45229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45229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45229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45229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45229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45229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45229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45229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45229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45229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45229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45229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45229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45229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45229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45229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45229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45229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45229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45229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45229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45229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45229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45229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45229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45229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45229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45229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45229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45229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45229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45229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45229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45229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45229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45229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45229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45229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45229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45229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45229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45229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45229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45229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45229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45229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45229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45229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45229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45229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45229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45229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45229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45229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45229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45229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45229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45229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45229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45229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45229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45229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45229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45229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45229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45229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45229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45229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45229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45229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45229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45229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45229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45229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45229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45229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45229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45229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45229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45229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45229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45229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45229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45229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45229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45229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45229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45229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45229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45229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45229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45229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45229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45229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45229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45229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45229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45229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45229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45229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45229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45229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45229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45229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45229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45229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45229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45229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45229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45229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45229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45229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45229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45229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45229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45229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45229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45229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45229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45229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45229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45229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45229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45229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45229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45229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45229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45229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45229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45229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45229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45229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45229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45229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45229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45229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45229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45229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45229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45229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45229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45229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45229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45229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45229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45229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45229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45229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45229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45229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45229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45229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45229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45229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45229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45229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45229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45229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45229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45229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45229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45229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45229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45229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45229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45229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45229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45229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45229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45229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45229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45229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45229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45229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45229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45229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45229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45229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45229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45229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45229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45229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45229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45229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45229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45229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45229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45229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45229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45229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45229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45229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45229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45229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45229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45229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45229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45229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45229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45229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45229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45229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45229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45229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45229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45229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45229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45229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45229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45229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45229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45229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45229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45229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45229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45229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45229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45229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45229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45229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45229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45229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45229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45229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45229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45229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45229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45229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45229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45229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45229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45229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45229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45229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45229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45229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45229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45229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45229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45229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45229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45229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45229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45229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45229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45229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45229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45229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45229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45229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45229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45229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45229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45229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45229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45229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45229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45229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45229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45229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45229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45229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45229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45229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45229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45229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45229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45229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45229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45229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45229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45229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45229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45229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45229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45229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45229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45229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45229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45229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45229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45229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45229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45229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45229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45229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45229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45229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45229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45229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45229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45229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45229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45229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45229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45229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45229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45229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45229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45229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45229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45229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45229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45229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45229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45229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45229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45229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45229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45229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45229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45229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45229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45229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45229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45229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45229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45229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45229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45229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45229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45229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45229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45229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45229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45229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45229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45229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45229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45229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45229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45229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45229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45229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45229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45229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45229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45229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45229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45229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45229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45229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45229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45229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45229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45229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45229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45229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45229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45229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45229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45229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45229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45229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45229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45229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45229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45229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45229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45229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45229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45229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45229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45229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45229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45229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45229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45229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45229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45229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45229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45229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45229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45229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45229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45229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45229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45229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45229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45229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45229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45229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45229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45229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45229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45229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45229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45229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45229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45229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45229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45229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45229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45229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45229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45229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45229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45229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45229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45229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45229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45229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45229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45229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45229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45229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45229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45229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45229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45229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45229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45229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45229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45229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45229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45229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45229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45229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45229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45229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45229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45229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45229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45229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45229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45229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45229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45229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45229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45229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45229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45229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45229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45229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45229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45229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45229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45229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45229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45229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45229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45229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45229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45229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45229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45229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45229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45229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45229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45229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45229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45229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45229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45229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45229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45229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45229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45229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45229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45229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45229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45229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45229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45229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45229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45229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45229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45229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45229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45229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45229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45229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45229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45229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45229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45229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45229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45229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45229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45229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45229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45229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45229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45229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45229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45229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45229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45229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45229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45229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45229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45229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45229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45229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45229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45229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45229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45229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45229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45229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45229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45229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45229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45229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45229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45229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45229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45229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45229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45229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45229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45229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45229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45229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45229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45229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45229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45229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45229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45229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45229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45229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45229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45229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45229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45229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45229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45229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45229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45229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45229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45229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45229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45229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45229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45229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45229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45229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45229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45229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45229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45229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45229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45229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45229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45229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45229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45229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45229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45229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45229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45229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45229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45229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45229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45229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45229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45229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45229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45229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45229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45229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45229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45229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45229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45229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45229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45229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45229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45229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45229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45229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45229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45229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45229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45229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45229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45229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45229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45229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45229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45229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45229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45229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45229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45229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45229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45229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45229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45229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45229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45229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45229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45229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45229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45229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45229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45229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45229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45229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45229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45229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45229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45229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45229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45229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45229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45229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45229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45229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45229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45229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45229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45229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45229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45229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45229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45229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45229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45229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45229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45229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45229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45229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45229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45229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45229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45229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45229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45229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45229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45229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45229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45229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45229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45229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45229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45229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45229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45229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45229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45229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45229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45229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45229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45229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45229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45229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45229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45229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45229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45229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45229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45229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45229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45229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45229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45229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45229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45229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45229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45229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45229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45229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45229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45229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45229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45229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45229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45229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45229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45229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45229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45229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45229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45229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45229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45229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45229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45229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45229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45229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45229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45229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45229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45229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45229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45229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45229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45229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45229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45229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45229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45229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45229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45229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45229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45229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45229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45229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45229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45229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45229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45229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45229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45229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45229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45229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45229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45229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45229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45229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45229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45229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45229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45229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45229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45229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45229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45229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45229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45229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45229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45229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45229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45229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45229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45229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45229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45229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45229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45229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45229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45229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45229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45229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45229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45229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45229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45229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45229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45229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45229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45229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45229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45229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45229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45229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45229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45229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45229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45229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45229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45229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45229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45229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45229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45229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45229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45229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45229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45229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45229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45229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45229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45229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45229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45229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45229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45229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45229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45229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45229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45229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45229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45229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45229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45229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45229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45229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45229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45229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45229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45229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45229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45229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45229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45229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45229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45229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45229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45229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45229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45229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45229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45229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45229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45229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45229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45229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45229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45229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45229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45229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45229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45229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45229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45229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45229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45229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45229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45229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45229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45229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45229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45229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45229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45229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45229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45229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45229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45229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45229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45229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45229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45229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45229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45229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45229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45229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45229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45229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45229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45229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45229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45229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45229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45229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45229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45229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45229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45229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45229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45229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45229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45229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45229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45229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45229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45229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45229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45229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45229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45229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45229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45229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45229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45229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45229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45229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45229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45229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45229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45229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45229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45229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45229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45229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45229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45229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45229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45229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45229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45229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45229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45229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45229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45229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45229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45229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45229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45229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45229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45229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45229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45229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45229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45229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45229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45229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45229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45229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45229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45229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45229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45229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45229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45229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45229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45229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45229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45229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45229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45229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45229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45229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45229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45229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45229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45229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45229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45229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45229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45229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45229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45229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45229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45229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45229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45229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45229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45229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45229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45229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45229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45229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45229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45229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45229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45229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45229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45229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45229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45229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45229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45229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45229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45229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45229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45229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45229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45229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45229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45229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45229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45229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45229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45229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45229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45229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45229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45229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45229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45229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45229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45229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45229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45229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45229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45229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45229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45229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45229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45229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45229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45229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45229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45229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45229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45229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45229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45229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45229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45229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45229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45229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45229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45229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45229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45229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45229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45229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45229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45229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45229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45229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45229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45229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45229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45229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45229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45229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45229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45229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45229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45229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45229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45229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45229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45229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45229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45229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45229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45229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45229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45229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45229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45229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45229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45229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45229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45229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45229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45229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45229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45229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45229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45229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45229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45229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45229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45229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45229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45229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45229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45229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45229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45229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45229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45229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45229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45229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45229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45229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45229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45229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45229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45229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45229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45229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45229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45229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45229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45229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45229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45229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45229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45229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45229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45229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45229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45229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45229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45229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45229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45229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45229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45229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45229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45229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45229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45229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45229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45229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45229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45229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45229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45229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45229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45229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45229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45229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45229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45229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45229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45229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45229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45229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45229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45229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45229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45229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45229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45229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45229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45229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45229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45229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45229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45229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45229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45229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45229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45229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45229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45229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45229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45229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45229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45229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45229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45229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45229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45229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45229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45229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45229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45229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45229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45229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45229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45229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45229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45229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45229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45229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45229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45229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45229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45229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45229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45229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45229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45229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45229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45229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45229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45229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45229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45229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45229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45229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45229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45229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45229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45229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45229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45229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45229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45229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45229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45229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45229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45229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45229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45229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45229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45229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45229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45229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45229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45229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45229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45229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45229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45229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45229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45229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45229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45229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45229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45229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45229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45229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45229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45229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45229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45229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45229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45229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45229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45229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45229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45229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45229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45229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45229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45229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45229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45229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45229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45229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45229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45229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45229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45229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45229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45229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45229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45229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45229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45229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45229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45229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45229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45229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45229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45229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45229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45229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45229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45229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45229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45229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45229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45229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45229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45229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45229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45229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45229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45229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45229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45229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45229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45229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45229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45229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45229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45229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45229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45229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45229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45229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45229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45229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45229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45229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45229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45229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45229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45229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45229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45229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45229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45229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45229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45229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45229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45229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45229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45229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45229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45229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45229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45229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45229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45229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45229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45229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45229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45229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45229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45229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45229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45229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45229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45229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45229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45229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45229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45229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45229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45229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45229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45229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45229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45229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45229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45229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45229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45229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45229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45229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45229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45229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45229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45229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45229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45229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45229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45229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45229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45229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45229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45229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45229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45229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45229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45229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45229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45229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45229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45229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45229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45229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45229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45229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45229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45229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45229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45229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45229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45229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45229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45229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45229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45229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45229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45229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45229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45229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45229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45229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45229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45229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45229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45229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45229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45229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45229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45229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45229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45229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45229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45229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45229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45229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45229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45229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45229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45229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45229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45229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45229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45229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45229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45229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45229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45229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45229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45229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45229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45229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45229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45229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45229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45229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45229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45229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45229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45229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45229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45229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45229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45229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45229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45229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45229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45229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45229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45229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45229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45229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45229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45229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45229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45229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45229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45229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45229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45229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45229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45229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45229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45229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45229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45229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45229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45229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45229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45229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45229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45229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45229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45229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45229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45229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45229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45229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45229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45229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45229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45229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45229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45229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45229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45229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45229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45229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45229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45229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45229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45229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45229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45229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45229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45229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45229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45229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45229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45229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45229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45229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45229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45229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45229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45229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45229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45229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45229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45229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45229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45229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45229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45229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45229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45229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45229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45229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45229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45229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45229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45229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45229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45229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45229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45229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45229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45229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45229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45229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45229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45229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45229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45229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45229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45229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45229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45229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45229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45229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45229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45229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45229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45229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45229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45229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45229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45229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45229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45229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45229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45229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45229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45229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45229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45229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45229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45229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45229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45229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45229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45229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45229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45229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45229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45229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45229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45229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45229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45229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45229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45229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45229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45229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45229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45229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45229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45229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45229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45229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45229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45229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45229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45229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45229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45229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45229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45229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45229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45229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45229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45229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45229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45229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45229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45229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45229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45229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45229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45229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45229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45229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45229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45229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45229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45229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45229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45229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45229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45229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45229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45229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45229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45229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45229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45229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45229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45229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45229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45229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45229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45229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45229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45229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45229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45229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45229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45229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45229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45229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45229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45229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45229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45229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45229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45229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45229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45229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45229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45229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45229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45229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45229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45229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45229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45229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45229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45229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45229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45229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45229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45229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45229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45229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45229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45229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45229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45229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45229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45229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45229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45229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45229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45229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45229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45229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45229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45229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45229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45229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45229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45229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45229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45229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45229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45229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45229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45229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45229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45229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45229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45229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45229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45229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45229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45229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45229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45229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45229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45229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45229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45229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45229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45229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45229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45229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45229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45229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45229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45229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45229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45229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45229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45229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45229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45229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45229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45229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45229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45229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45229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45229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45229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45229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45229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45229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45229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45229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45229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45229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45229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45229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45229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45229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45229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45229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45229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45229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45229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45229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45229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45229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45229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45229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45229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45229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45229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45229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45229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45229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45229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45229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45229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45229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45229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45229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45229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45229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45229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45229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45229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45229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45229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45229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45229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45229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45229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45229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45229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45229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45229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45229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45229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45229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45229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45229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45229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45229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45229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45229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45229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45229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45229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45229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45229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45229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45229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45229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45229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45229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45229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45229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45229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45229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45229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45229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45229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45229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45229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45229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45229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45229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45229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45229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45229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45229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45229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45229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45229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45229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45229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45229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45229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45229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45229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45229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45229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45229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45229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45229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45229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45229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45229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45229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45229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45229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45229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45229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45229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45229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45229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45229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45229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45229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45229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45229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45229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45229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45229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45229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45229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45229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45229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45229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45229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45229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45229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45229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45229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45229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45229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45229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45229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45229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45229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45229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45229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45229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45229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45229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45229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45229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45229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45229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45229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45229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45229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45229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45229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45229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45229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45229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45229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45229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45229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45229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45229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45229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45229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45229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45229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45229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45229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45229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45229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45229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45229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45229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45229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45229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45229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45229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45229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45229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45229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45229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45229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45229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45229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45229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45229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45229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45229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45229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45229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45229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45229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45229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45229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45229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45229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45229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45229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45229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45229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45229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45229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45229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45229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45229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45229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45229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45229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45229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45229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45229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45229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45229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45229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45229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45229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45229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45229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45229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45229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45229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45229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45229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45229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45229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45229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45229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45229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45229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45229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45229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45229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45229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45229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45229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45229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45229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45229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45229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45229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45229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45229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45229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45229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45229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45229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45229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45229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45229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45229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45229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45229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45229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45229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45229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45229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45229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45229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45229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45229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45229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45229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45229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45229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45229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45229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45229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45229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45229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45229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45229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45229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45229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45229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45229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45229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45229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45229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45229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45229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45229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45229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45229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45229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45229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45229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45229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45229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45229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45229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45229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45229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45229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45229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45229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45229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45229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45229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45229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45229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45229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45229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45229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45229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45229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45229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45229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45229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45229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45229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45229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45229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45229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45229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45229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45229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45229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45229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45229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45229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45229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45229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45229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45229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45229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45229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45229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45229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45229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45229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45229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45229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45229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45229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45229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45229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45229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45229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45229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45229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45229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45229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45229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45229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45229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45229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45229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45229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45229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45229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45229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45229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45229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45229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45229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45229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45229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45229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45229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45229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45229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45229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45229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45229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45229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45229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45229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45229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45229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45229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45229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45229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45229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45229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45229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45229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45229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45229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45229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45229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45229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45229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45229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45229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45229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45229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45229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45229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45229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45229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45229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45229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45229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45229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45229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45229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45229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45229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45229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45229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45229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45229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45229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45229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45229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45229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45229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45229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45229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45229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45229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45229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45229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45229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45229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45229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45229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45229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45229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45229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45229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45229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45229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45229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45229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45229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45229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45229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45229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45229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45229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45229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45229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45229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45229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45229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45229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45229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45229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45229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45229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45229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45229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45229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45229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45229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45229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45229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45229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45229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45229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45229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45229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45229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45229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45229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45229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45229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45229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45229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45229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45229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45229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45229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45229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45229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45229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45229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45229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45229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45229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45229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45229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45229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45229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45229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45229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45229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45229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45229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45229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45229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45229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45229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45229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45229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45229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45229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45229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45229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45229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45229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45229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45229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45229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45229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45229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45229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45229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45229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45229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45229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45229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45229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45229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45229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45229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45229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45229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45229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45229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45229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45229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45229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45229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45229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45229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45229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45229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45229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45229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45229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45229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45229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45229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45229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45229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45229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45229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45229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45229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45229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45229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45229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45229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45229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45229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45229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45229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45229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45229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45229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45229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45229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45229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45229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45229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45229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45229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45229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45229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45229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45229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45229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45229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45229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45229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45229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45229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45229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45229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45229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45229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45229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45229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45229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45229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45229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45229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45229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45229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45229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45229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45229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45229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45229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45229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45229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45229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45229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45229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45229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45229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45229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45229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45229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45229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45229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45229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45229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45229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45229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45229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45229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45229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45229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45229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45229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45229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45229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45229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45229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45229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45229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45229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45229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45229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45229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45229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45229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45229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45229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45229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45229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45229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45229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45229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45229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45229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45229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45229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45229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45229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45229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45229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45229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45229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45229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45229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45229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45229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45229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45229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45229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45229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45229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45229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45229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45229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45229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45229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45229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45229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45229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45229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45229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45229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45229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45229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45229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45229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45229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45229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45229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45229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45229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45229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45229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45229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45229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45229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45229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45229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45229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45229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45229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45229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45229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45229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45229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45229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45229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45229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45229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45229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45229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45229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45229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45229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45229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45229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45229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45229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45229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45229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45229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45229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45229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45229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45229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45229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45229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45229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45229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45229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45229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45229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45229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45229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45229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45229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45229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45229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45229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45229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45229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45229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45229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45229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45229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45229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45229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45229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45229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45229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45229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45229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45229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45229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45229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45229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45229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45229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45229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45229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45229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45229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45229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45229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45229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45229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45229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45229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45229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45229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45229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45229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45229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45229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45229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45229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45229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45229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45229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45229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45229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45229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45229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45229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45229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45229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45229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45229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45229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45229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45229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45229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45229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45229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45229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45229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45229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45229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45229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45229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45229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45229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45229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45229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45229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45229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45229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45229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45229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45229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45229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45229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45229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45229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45229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45229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45229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45229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45229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45229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45229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45229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45229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45229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45229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45229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45229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45229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45229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45229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45229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45229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45229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45229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45229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45229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45229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45229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45229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45229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45229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45229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45229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45229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45229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45229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45229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45229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45229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45229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45229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45229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45229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45229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45229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45229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45229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45229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45229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45229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45229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45229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45229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45229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45229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45229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45229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45229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45229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45229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45229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45229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45229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45229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45229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45229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45229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45229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45229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45229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45229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45229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45229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45229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45229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45229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45229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45229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45229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45229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45229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45229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45229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45229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45229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45229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45229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45229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45229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45229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45229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45229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45229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45229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45229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45229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45229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45229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45229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45229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45229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45229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45229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45229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45229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45229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45229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45229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45229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45229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45229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45229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45229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45229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45229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45229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45229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45229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45229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45229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45229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45229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45229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45229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45229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45229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45229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45229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45229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45229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45229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45229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45229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45229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45229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45229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45229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45229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45229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45229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45229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45229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45229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45229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45229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45229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45229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45229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45229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45229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45229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45229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45229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45229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45229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45229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45229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45229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45229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45229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45229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45229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45229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45229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45229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45229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45229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45229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45229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45229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45229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45229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45229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45229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45229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45229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45229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45229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45229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45229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45229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45229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45229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45229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45229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45229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45229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45229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45229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45229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45229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45229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45229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45229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45229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45229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45229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45229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45229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45229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45229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45229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45229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45229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45229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45229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45229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45229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45229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45229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45229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45229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45229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45229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45229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45229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45229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45229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45229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45229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45229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45229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45229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45229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45229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45229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45229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45229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45229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45229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45229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45229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45229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45229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45229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45229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45229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45229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45229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45229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45229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45229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45229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45229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45229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45229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45229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45229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45229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45229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45229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45229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45229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45229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45229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45229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45229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45229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45229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45229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45229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45229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45229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45229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45229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45229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45229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45229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45229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45229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45229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45229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45229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45229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45229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45229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45229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45229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45229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45229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45229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45229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45229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45229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45229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45229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45229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45229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45229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45229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45229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45229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45229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45229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45229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45229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45229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45229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45229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45229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45229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45229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45229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45229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45229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45229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45229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45229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45229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45229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45229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45229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45229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45229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45229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45229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45229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45229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45229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45229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45229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45229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45229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45229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45229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45229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45229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45229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45229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45229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45229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45229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45229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45229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45229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45229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45229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45229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45229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45229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45229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45229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45229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45229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45229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45229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45229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45229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45229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45229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45229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45229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45229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45229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45229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45229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45229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45229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45229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45229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45229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45229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45229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45229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45229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45229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45229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45229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45229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45229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45229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45229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45229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45229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45229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45229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45229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45229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45229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45229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45229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45229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45229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45229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45229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45229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45229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45229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45229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45229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45229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45229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45229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45229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45229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45229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45229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45229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45229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45229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45229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45229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45229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45229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45229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45229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45229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45229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45229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45229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45229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45229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45229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45229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45229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45229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45229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45229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45229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45229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45229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45229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45229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45229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45229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45229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45229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45229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45229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45229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45229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45229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45229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45229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45229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45229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45229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45229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45229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45229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45229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45229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45229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45229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45229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45229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45229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45229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45229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45229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45229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45229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45229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45229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45229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45229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45229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45229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45229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45229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45229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45229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45229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45229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45229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45229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45229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45229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45229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45229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45229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45229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45229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45229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45229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45229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45229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45229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45229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45229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45229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45229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45229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45229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45229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45229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45229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45229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45229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45229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45229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45229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45229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45229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45229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45229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45229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45229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45229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45229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45229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45229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45229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45229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45229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45229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45229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45229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45229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45229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45229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45229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45229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45229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45229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45229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45229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45229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45229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45229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45229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45229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45229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45229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45229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45229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45229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45229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45229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45229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45229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45229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45229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45229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45229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45229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45229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45229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45229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45229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45229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45229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45229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45229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45229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45229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45229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45229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45229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45229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45229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45229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45229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45229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45229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45229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45229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45229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45229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45229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45229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45229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45229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45229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45229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45229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45229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45229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45229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45229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45229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45229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45229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45229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45229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45229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45229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45229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45229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45229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45229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45229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45229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45229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45229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45229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45229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45229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45229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45229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45229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45229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45229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45229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45229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45229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45229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45229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45229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45229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45229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45229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45229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45229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45229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45229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45229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45229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45229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45229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45229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45229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45229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45229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45229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45229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45229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45229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45229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45229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45229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45229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45229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45229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45229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45229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45229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45229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45229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45229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45229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45229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45229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45229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45229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45229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45229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45229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45229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45229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45229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45229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45229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45229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45229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45229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45229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45229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45229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45229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45229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45229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45229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45229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45229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45229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45229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45229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45229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45229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45229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45229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45229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45229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45229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45229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45229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45229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45229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45229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45229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45229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45229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45229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45229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45229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45229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45229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45229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45229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45229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45229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45229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45229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45229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45229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45229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45229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45229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45229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45229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45229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45229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45229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45229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45229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45229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45229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45229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45229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45229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45229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45229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45229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45229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45229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45229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45229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45229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45229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45229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45229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45229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45229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45229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45229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45229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45229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45229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45229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45229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45229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45229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45229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45229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45229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45229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45229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45229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45229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45229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45229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45229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45229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45229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45229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45229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45229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45229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45229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45229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45229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45229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45229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45229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45229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45229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45229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45229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45229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45229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45229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45229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45229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45229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45229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45229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45229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45229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45229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45229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45229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45229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45229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45229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45229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45229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45229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45229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45229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45229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45229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45229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45229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45229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45229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45229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45229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45229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45229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45229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45229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45229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45229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45229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45229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45229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45229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45229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45229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45229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45229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45229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45229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45229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45229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45229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45229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45229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45229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45229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45229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45229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45229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45229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45229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45229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45229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45229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45229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45229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45229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45229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45229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45229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45229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45229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45229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45229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45229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45229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45229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45229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45229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45229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45229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45229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45229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45229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45229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45229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45229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45229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45229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45229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45229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45229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45229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45229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45229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45229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45229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45229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45229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45229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45229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45229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45229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45229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45229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45229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45229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45229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45229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45229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45229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45229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45229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45229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45229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45229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45229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45229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45229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45229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45229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45229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45229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45229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45229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45229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45229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45229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45229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45229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45229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45229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45229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45229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45229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45229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45229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45229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45229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45229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45229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45229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45229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45229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45229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45229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45229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45229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45229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45229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45229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45229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45229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45229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45229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45229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45229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45229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45229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45229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45229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45229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45229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45229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45229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45229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45229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45229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45229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45229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45229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45229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45229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45229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45229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45229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45229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45229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45229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45229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45229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45229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45229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45229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45229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45229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45229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45229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45229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45229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45229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45229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45229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45229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45229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45229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45229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45229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45229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45229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45229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45229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45229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45229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45229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45229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45229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45229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45229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45229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45229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45229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45229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45229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45229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45229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45229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45229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45229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45229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45229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45229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45229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45229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45229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45229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45229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45229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45229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45229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45229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45229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45229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45229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45229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45229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45229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45229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45229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45229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45229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45229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45229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45229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45229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45229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45229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45229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45229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45229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45229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45229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45229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45229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45229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45229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45229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45229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45229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45229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45229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45229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45229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45229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45229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45229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45229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45229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45229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45229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45229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45229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45229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45229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45229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45229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45229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45229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45229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45229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45229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45229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45229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45229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45229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45229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45229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45229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45229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45229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45229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45229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45229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45229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45229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45229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45229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45229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45229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45229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45229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45229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45229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45229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45229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45229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45229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45229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45229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45229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45229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45229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45229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45229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45229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45229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45229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45229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45229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45229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45229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45229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45229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45229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45229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45229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45229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45229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45229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45229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45229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45229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45229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45229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45229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45229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45229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45229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45229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45229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45229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45229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45229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45229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45229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45229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45229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45229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45229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45229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45229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45229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45229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45229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45229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45229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45229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45229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45229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45229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45229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45229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45229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45229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45229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45229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45229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45229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45229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45229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45229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45229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45229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45229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45229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45229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45229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45229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45229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45229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45229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45229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45229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45229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45229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45229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45229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45229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45229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45229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45229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45229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45229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45229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45229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45229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45229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45229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45229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45229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45229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45229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45229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45229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45229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45229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45229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45229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45229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45229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45229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45229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45229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45229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45229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45229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45229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45229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45229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45229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45229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45229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45229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45229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45229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45229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45229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45229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45229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45229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45229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45229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45229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45229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45229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45229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45229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45229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45229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45229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45229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45229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45229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45229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45229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45229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45229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45229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45229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45229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45229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45229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45229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45229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45229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45229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45229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45229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45229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45229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45229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45229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45229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45229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45229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45229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45229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45229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45229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45229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45229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45229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45229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45229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45229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45229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45229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45229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45229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45229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45229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45229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45229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45229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45229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45229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45229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45229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45229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45229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45229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45229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45229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45229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45229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45229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45229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45229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45229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45229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45229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45229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45229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45229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45229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45229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45229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45229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45229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45229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45229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45229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45229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45229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45229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45229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45229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45229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45229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45229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45229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45229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45229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45229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45229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45229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45229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45229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45229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45229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45229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45229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45229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45229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45229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45229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45229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45229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45229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45229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45229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45229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45229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45229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45229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45229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45229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45229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45229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45229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45229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45229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45229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45229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45229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45229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45229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45229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45229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45229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45229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45229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45229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45229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45229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45229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45229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45229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45229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45229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45229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45229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45229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45229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45229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45229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45229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45229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45229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45229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45229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45229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45229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45229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45229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45229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45229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45229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45229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45229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45229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45229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45229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45229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45229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45229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45229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45229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45229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45229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45229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45229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45229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45229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45229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45229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45229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45229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45229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45229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45229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45229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45229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45229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45229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45229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45229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45229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45229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45229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45229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45229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45229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45229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45229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45229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45229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45229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45229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45229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45229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45229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45229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45229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45229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45229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45229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45229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45229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45229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45229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45229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45229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45229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45229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45229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45229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45229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45229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45229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45229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45229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45229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45229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45229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45229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45229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45229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45229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45229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45229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45229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45229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45229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45229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45229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45229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45229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45229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45229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45229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45229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45229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45229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45229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45229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45229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45229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45229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45229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45229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45229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45229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45229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45229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45229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45229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45229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45229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45229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45229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45229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45229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45229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45229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45229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45229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45229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45229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45229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45229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45229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45229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45229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45229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45229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45229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45229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45229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45229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45229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45229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45229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45229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45229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45229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45229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45229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45229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45229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45229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45229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45229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45229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45229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45229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45229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45229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45229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45229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45229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45229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45229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45229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45229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45229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45229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45229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45229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45229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45229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45229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45229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45229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45229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45229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45229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45229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45229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45229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45229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45229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45229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45229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45229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45229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45229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45229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45229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45229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45229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45229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45229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45229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45229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45229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45229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45229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45229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45229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45229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45229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45229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45229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45229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45229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45229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45229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45229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45229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45229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45229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45229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45229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45229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45229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45229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45229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45229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45229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45229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45229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45229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45229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45229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45229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45229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45229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45229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45229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45229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45229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45229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45229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45229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45229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45229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45229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45229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45229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45229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45229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45229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45229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45229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45229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45229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45229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45229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45229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45229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45229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45229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45229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45229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45229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45229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45229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45229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45229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45229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45229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45229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45229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45229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45229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45229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45229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45229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45229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45229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45229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45229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45229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45229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45229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45229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45229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45229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45229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45229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45229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45229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45229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45229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45229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45229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45229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45229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45229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45229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45229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45229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45229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45229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45229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45229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45229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45229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45229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45229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45229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45229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45229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45229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45229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45229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45229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45229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45229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45229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45229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45229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45229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45229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45229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45229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45229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45229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45229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45229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45229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45229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45229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45229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45229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45229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45229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45229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45229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45229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45229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45229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45229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45229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45229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45229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45229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45229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45229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45229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45229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45229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45229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45229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45229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45229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45229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45229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45229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45229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45229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45229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45229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45229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45229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45229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45229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45229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45229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45229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45229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45229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45229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45229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45229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45229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45229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45229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45229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45229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45229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45229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45229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45229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45229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45229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45229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45229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45229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45229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45229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45229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45229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45229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45229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45229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45229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45229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45229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45229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45229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45229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45229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45229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45229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45229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45229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45229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45229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45229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45229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45229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45229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45229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45229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45229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45229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45229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45229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45229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45229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45229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45229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45229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45229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45229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45229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45229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45229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45229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45229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45229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45229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45229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45229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45229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45229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45229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45229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45229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45229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45229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45229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45229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45229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45229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45229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45229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45229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45229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45229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45229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45229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45229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45229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45229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45229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45229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45229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45229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45229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45229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45229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45229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45229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45229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45229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45229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45229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45229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51056-2023</t>
        </is>
      </c>
      <c r="B5014" s="1" t="n">
        <v>45218</v>
      </c>
      <c r="C5014" s="1" t="n">
        <v>45229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51747-2023</t>
        </is>
      </c>
      <c r="B5015" s="1" t="n">
        <v>45222</v>
      </c>
      <c r="C5015" s="1" t="n">
        <v>45229</v>
      </c>
      <c r="D5015" t="inlineStr">
        <is>
          <t>SÖDERMANLANDS LÄN</t>
        </is>
      </c>
      <c r="E5015" t="inlineStr">
        <is>
          <t>GNESTA</t>
        </is>
      </c>
      <c r="F5015" t="inlineStr">
        <is>
          <t>Holmen skog AB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51528-2023</t>
        </is>
      </c>
      <c r="B5016" s="1" t="n">
        <v>45222</v>
      </c>
      <c r="C5016" s="1" t="n">
        <v>45229</v>
      </c>
      <c r="D5016" t="inlineStr">
        <is>
          <t>SÖDERMANLANDS LÄN</t>
        </is>
      </c>
      <c r="E5016" t="inlineStr">
        <is>
          <t>KATRINEHOLM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52101-2023</t>
        </is>
      </c>
      <c r="B5017" s="1" t="n">
        <v>45223</v>
      </c>
      <c r="C5017" s="1" t="n">
        <v>45229</v>
      </c>
      <c r="D5017" t="inlineStr">
        <is>
          <t>SÖDERMANLANDS LÄN</t>
        </is>
      </c>
      <c r="E5017" t="inlineStr">
        <is>
          <t>NYKÖPING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51923-2023</t>
        </is>
      </c>
      <c r="B5018" s="1" t="n">
        <v>45223</v>
      </c>
      <c r="C5018" s="1" t="n">
        <v>45229</v>
      </c>
      <c r="D5018" t="inlineStr">
        <is>
          <t>SÖDERMANLANDS LÄN</t>
        </is>
      </c>
      <c r="E5018" t="inlineStr">
        <is>
          <t>KATRINEHOLM</t>
        </is>
      </c>
      <c r="G5018" t="n">
        <v>0.6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>
      <c r="A5019" t="inlineStr">
        <is>
          <t>A 52904-2023</t>
        </is>
      </c>
      <c r="B5019" s="1" t="n">
        <v>45226</v>
      </c>
      <c r="C5019" s="1" t="n">
        <v>45229</v>
      </c>
      <c r="D5019" t="inlineStr">
        <is>
          <t>SÖDERMANLANDS LÄN</t>
        </is>
      </c>
      <c r="E5019" t="inlineStr">
        <is>
          <t>STRÄNGNÄS</t>
        </is>
      </c>
      <c r="G5019" t="n">
        <v>9.9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2023-10-30T07:23:39Z</dcterms:created>
  <dcterms:modified xmlns:dcterms="http://purl.org/dc/terms/" xmlns:xsi="http://www.w3.org/2001/XMLSchema-instance" xsi:type="dcterms:W3CDTF">2023-10-30T07:23:41Z</dcterms:modified>
</cp:coreProperties>
</file>