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45206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45206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45206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45206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45206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45206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45206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45206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45206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45206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45206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45206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45206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45206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45206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45206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45206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45206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45206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45206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45206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45206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45206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45206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45206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45206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45206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45206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45206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45206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45206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45206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45206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45206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45206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45206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45206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45206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45206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45206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45206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45206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45206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45206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45206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45206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45206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45206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45206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45206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45206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45206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45206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45206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45206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45206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45206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45206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45206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45206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45206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45206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45206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45206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45206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45206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45206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45206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45206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45206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45206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45206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45206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45206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45206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45206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45206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45206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45206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45206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45206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45206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45206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45206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45206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45206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45206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45206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45206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45206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45206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45206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45206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45206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45206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45206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45206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45206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45206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45206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45206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45206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45206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45206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45206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45206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45206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45206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45206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45206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45206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45206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45206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45206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45206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45206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45206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45206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45206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45206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45206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45206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45206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45206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45206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45206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45206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45206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45206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45206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45206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45206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45206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45206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45206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45206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45206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45206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45206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45206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45206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45206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45206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45206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45206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45206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45206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45206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45206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45206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45206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45206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45206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45206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45206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45206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45206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45206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45206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45206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45206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45206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45206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45206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45206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45206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45206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45206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45206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45206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45206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45206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45206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45206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45206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45206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45206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45206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45206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45206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45206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45206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45206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45206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45206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45206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45206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45206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45206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45206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45206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45206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45206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45206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45206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45206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45206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45206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45206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45206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45206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45206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45206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45206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45206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45206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45206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45206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45206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45206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45206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45206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45206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45206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45206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45206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45206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45206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45206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45206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45206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45206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45206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45206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45206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45206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45206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45206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45206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45206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45206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45206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45206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45206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45206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45206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45206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45206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45206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45206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45206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45206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45206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45206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45206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45206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45206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45206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45206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45206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45206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45206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45206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45206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45206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45206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45206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45206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45206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45206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45206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45206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45206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45206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45206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45206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45206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45206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45206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45206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45206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45206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45206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45206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45206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45206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45206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45206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45206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45206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45206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45206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45206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45206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45206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45206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45206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45206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45206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45206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45206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45206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45206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45206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45206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45206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45206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45206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45206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45206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45206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45206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45206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45206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45206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45206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45206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45206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45206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45206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45206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45206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45206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45206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45206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45206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45206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45206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45206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45206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45206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45206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45206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45206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45206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45206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45206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45206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45206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45206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45206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45206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45206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45206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45206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45206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45206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45206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45206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45206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45206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45206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45206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45206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45206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45206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45206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45206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45206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45206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45206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45206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45206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45206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45206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45206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45206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45206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45206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45206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45206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45206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45206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45206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45206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45206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45206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45206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45206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45206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45206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45206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45206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45206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45206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45206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45206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45206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45206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45206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45206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45206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45206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45206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45206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45206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45206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45206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45206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45206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45206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45206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45206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45206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45206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45206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45206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45206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45206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45206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45206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45206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45206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45206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45206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45206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45206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45206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45206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45206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45206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45206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45206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45206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45206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45206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45206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45206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45206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45206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45206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45206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45206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45206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45206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45206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45206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45206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45206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45206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45206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45206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45206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45206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45206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45206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45206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45206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45206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45206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45206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45206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45206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45206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45206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45206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45206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45206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45206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45206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45206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45206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45206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45206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45206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45206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45206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45206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45206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45206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45206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45206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45206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45206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45206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45206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45206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45206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45206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45206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45206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45206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45206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45206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45206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45206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45206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45206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45206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45206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45206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45206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45206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45206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45206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45206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45206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45206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45206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45206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45206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45206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45206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45206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45206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45206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45206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45206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45206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45206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45206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45206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45206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45206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45206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45206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45206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45206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45206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45206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45206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45206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45206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45206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45206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45206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45206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45206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45206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45206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45206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45206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45206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45206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45206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45206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45206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45206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45206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45206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45206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45206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45206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45206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45206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45206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45206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45206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45206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45206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45206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45206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45206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45206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45206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45206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45206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45206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45206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45206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45206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45206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45206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45206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45206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45206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45206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45206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45206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45206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45206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45206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45206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45206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45206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45206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45206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45206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45206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45206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45206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45206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45206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45206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45206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45206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45206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45206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45206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45206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45206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45206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45206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45206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45206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45206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45206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45206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45206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45206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45206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45206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45206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45206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45206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45206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45206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45206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45206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45206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45206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45206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45206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45206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45206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45206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45206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45206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45206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45206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45206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45206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45206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45206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45206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45206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45206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45206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45206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45206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45206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45206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45206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45206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45206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45206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45206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45206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45206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45206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45206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45206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45206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45206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45206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45206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45206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45206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45206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45206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45206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45206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45206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45206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45206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45206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45206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45206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45206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45206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45206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45206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45206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45206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45206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45206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45206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45206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45206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45206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45206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45206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45206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45206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45206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45206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45206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45206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45206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45206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45206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45206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45206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45206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45206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45206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45206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45206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45206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45206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45206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45206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45206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45206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45206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45206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45206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45206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45206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45206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45206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45206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45206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45206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45206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45206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45206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45206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45206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45206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45206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45206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45206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45206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45206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45206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45206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45206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45206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45206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45206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45206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45206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45206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45206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45206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45206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45206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45206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45206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45206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45206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45206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45206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45206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45206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45206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45206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45206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45206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45206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45206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45206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45206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45206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45206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45206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45206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45206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45206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45206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45206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45206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45206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45206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45206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45206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45206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45206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45206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45206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45206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45206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45206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45206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45206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45206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45206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45206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45206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45206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45206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45206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45206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45206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45206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45206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45206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45206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45206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45206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45206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45206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45206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45206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45206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45206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45206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45206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45206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45206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45206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45206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45206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45206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45206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45206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45206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45206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45206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45206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45206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45206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45206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45206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45206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45206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45206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45206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45206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45206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45206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45206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45206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45206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45206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45206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45206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45206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45206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45206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45206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45206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45206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45206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45206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45206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45206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45206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45206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45206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45206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45206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45206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45206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45206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45206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45206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45206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45206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45206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45206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45206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45206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45206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45206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45206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45206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45206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45206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45206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45206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45206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45206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45206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45206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45206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45206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45206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45206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45206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45206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45206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45206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45206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45206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45206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45206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45206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45206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45206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45206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45206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45206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45206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45206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45206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45206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45206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45206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45206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45206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45206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45206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45206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45206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45206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45206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45206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45206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45206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45206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45206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45206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45206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45206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45206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45206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45206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45206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45206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45206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45206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45206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45206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45206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45206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45206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45206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45206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45206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45206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45206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45206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45206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45206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45206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45206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45206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45206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45206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45206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45206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45206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45206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45206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45206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45206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45206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45206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45206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45206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45206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45206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45206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45206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45206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45206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45206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45206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45206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45206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45206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45206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45206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45206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45206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45206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45206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45206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45206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45206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45206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45206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45206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45206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45206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45206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45206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45206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45206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45206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45206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45206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45206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45206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45206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45206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45206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45206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45206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45206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45206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45206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45206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45206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45206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45206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45206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45206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45206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45206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45206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45206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45206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45206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45206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45206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45206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45206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45206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45206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45206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45206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45206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45206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45206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45206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45206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45206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45206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45206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45206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45206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45206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45206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45206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45206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45206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45206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45206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45206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45206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45206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45206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45206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45206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45206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45206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45206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45206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45206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45206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45206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45206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45206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45206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45206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45206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45206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45206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45206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45206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45206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45206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45206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45206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45206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45206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45206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45206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45206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45206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45206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45206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45206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45206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45206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45206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45206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45206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45206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45206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45206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45206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45206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45206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45206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45206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45206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45206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45206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45206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45206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45206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45206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45206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45206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45206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45206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45206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45206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45206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45206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45206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45206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45206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45206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45206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45206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45206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45206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45206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45206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45206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45206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45206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45206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45206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45206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45206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45206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45206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45206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45206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45206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45206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45206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45206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45206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45206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45206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45206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45206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45206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45206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45206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45206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45206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45206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45206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45206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45206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45206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45206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45206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45206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45206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45206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45206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45206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45206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45206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45206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45206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45206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45206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45206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45206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45206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45206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45206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45206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45206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45206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45206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45206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45206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45206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45206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45206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45206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45206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45206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45206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45206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45206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45206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45206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45206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45206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45206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45206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45206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45206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45206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45206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45206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45206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45206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45206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45206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45206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45206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45206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45206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45206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45206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45206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45206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45206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45206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45206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45206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45206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45206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45206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45206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45206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45206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45206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45206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45206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45206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45206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45206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45206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45206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45206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45206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45206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45206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45206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45206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45206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45206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45206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45206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45206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45206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45206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45206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45206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45206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44784-2023</t>
        </is>
      </c>
      <c r="B1196" s="1" t="n">
        <v>45190</v>
      </c>
      <c r="C1196" s="1" t="n">
        <v>45206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47456-2023</t>
        </is>
      </c>
      <c r="B1197" s="1" t="n">
        <v>45202</v>
      </c>
      <c r="C1197" s="1" t="n">
        <v>45206</v>
      </c>
      <c r="D1197" t="inlineStr">
        <is>
          <t>VÄRMLANDS LÄN</t>
        </is>
      </c>
      <c r="E1197" t="inlineStr">
        <is>
          <t>SUNNE</t>
        </is>
      </c>
      <c r="G1197" t="n">
        <v>2.3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48054-2023</t>
        </is>
      </c>
      <c r="B1198" s="1" t="n">
        <v>45204</v>
      </c>
      <c r="C1198" s="1" t="n">
        <v>45206</v>
      </c>
      <c r="D1198" t="inlineStr">
        <is>
          <t>VÄRMLANDS LÄN</t>
        </is>
      </c>
      <c r="E1198" t="inlineStr">
        <is>
          <t>SUNNE</t>
        </is>
      </c>
      <c r="G1198" t="n">
        <v>3.7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48053-2023</t>
        </is>
      </c>
      <c r="B1199" s="1" t="n">
        <v>45204</v>
      </c>
      <c r="C1199" s="1" t="n">
        <v>45206</v>
      </c>
      <c r="D1199" t="inlineStr">
        <is>
          <t>VÄRMLANDS LÄN</t>
        </is>
      </c>
      <c r="E1199" t="inlineStr">
        <is>
          <t>SUNNE</t>
        </is>
      </c>
      <c r="G1199" t="n">
        <v>8.9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>
      <c r="A1200" t="inlineStr">
        <is>
          <t>A 48052-2023</t>
        </is>
      </c>
      <c r="B1200" s="1" t="n">
        <v>45204</v>
      </c>
      <c r="C1200" s="1" t="n">
        <v>45206</v>
      </c>
      <c r="D1200" t="inlineStr">
        <is>
          <t>VÄRMLANDS LÄN</t>
        </is>
      </c>
      <c r="E1200" t="inlineStr">
        <is>
          <t>SUNNE</t>
        </is>
      </c>
      <c r="G1200" t="n">
        <v>11.9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2023-10-07T22:46:58Z</dcterms:created>
  <dcterms:modified xmlns:dcterms="http://purl.org/dc/terms/" xmlns:xsi="http://www.w3.org/2001/XMLSchema-instance" xsi:type="dcterms:W3CDTF">2023-10-07T22:46:58Z</dcterms:modified>
</cp:coreProperties>
</file>