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25363-2020</t>
        </is>
      </c>
      <c r="B2" s="1" t="n">
        <v>43980</v>
      </c>
      <c r="C2" s="1" t="n">
        <v>45170</v>
      </c>
      <c r="D2" t="inlineStr">
        <is>
          <t>SKÅNE LÄN</t>
        </is>
      </c>
      <c r="E2" t="inlineStr">
        <is>
          <t>TRELLEBORG</t>
        </is>
      </c>
      <c r="G2" t="n">
        <v>1.5</v>
      </c>
      <c r="H2" t="n">
        <v>0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Lundäxing
Stor häxört
Svart trolldruva</t>
        </is>
      </c>
      <c r="S2">
        <f>HYPERLINK("https://klasma.github.io/Logging_TRELLEBORG/artfynd/A 25363-2020.xlsx")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45170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HYPERLINK("https://klasma.github.io/Logging_TRELLEBORG/artfynd/A 57811-2022.xlsx")</f>
        <v/>
      </c>
    </row>
    <row r="4" ht="15" customHeight="1">
      <c r="A4" t="inlineStr">
        <is>
          <t>A 25362-2020</t>
        </is>
      </c>
      <c r="B4" s="1" t="n">
        <v>43980</v>
      </c>
      <c r="C4" s="1" t="n">
        <v>45170</v>
      </c>
      <c r="D4" t="inlineStr">
        <is>
          <t>SKÅNE LÄN</t>
        </is>
      </c>
      <c r="E4" t="inlineStr">
        <is>
          <t>TRELLEBORG</t>
        </is>
      </c>
      <c r="G4" t="n">
        <v>0.4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10694-2021</t>
        </is>
      </c>
      <c r="B5" s="1" t="n">
        <v>44258</v>
      </c>
      <c r="C5" s="1" t="n">
        <v>45170</v>
      </c>
      <c r="D5" t="inlineStr">
        <is>
          <t>SKÅNE LÄN</t>
        </is>
      </c>
      <c r="E5" t="inlineStr">
        <is>
          <t>TRELLEBORG</t>
        </is>
      </c>
      <c r="G5" t="n">
        <v>1.2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45170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65642-2021</t>
        </is>
      </c>
      <c r="B7" s="1" t="n">
        <v>44516</v>
      </c>
      <c r="C7" s="1" t="n">
        <v>45170</v>
      </c>
      <c r="D7" t="inlineStr">
        <is>
          <t>SKÅNE LÄN</t>
        </is>
      </c>
      <c r="E7" t="inlineStr">
        <is>
          <t>TRELLEBORG</t>
        </is>
      </c>
      <c r="G7" t="n">
        <v>0.2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65675-2021</t>
        </is>
      </c>
      <c r="B8" s="1" t="n">
        <v>44516</v>
      </c>
      <c r="C8" s="1" t="n">
        <v>45170</v>
      </c>
      <c r="D8" t="inlineStr">
        <is>
          <t>SKÅNE LÄN</t>
        </is>
      </c>
      <c r="E8" t="inlineStr">
        <is>
          <t>TRELLEBORG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45170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57810-2022</t>
        </is>
      </c>
      <c r="B10" s="1" t="n">
        <v>44897</v>
      </c>
      <c r="C10" s="1" t="n">
        <v>45170</v>
      </c>
      <c r="D10" t="inlineStr">
        <is>
          <t>SKÅNE LÄN</t>
        </is>
      </c>
      <c r="E10" t="inlineStr">
        <is>
          <t>TRELLEBORG</t>
        </is>
      </c>
      <c r="G10" t="n">
        <v>3.3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29583-2023</t>
        </is>
      </c>
      <c r="B11" s="1" t="n">
        <v>45106</v>
      </c>
      <c r="C11" s="1" t="n">
        <v>45170</v>
      </c>
      <c r="D11" t="inlineStr">
        <is>
          <t>SKÅNE LÄN</t>
        </is>
      </c>
      <c r="E11" t="inlineStr">
        <is>
          <t>TRELLEBORG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2023-09-01T03:51:44Z</dcterms:created>
  <dcterms:modified xmlns:dcterms="http://purl.org/dc/terms/" xmlns:xsi="http://www.w3.org/2001/XMLSchema-instance" xsi:type="dcterms:W3CDTF">2023-09-01T03:51:44Z</dcterms:modified>
</cp:coreProperties>
</file>