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8216-2023</t>
        </is>
      </c>
      <c r="B2" s="1" t="n">
        <v>44974</v>
      </c>
      <c r="C2" s="1" t="n">
        <v>45170</v>
      </c>
      <c r="D2" t="inlineStr">
        <is>
          <t>STOCKHOLMS LÄN</t>
        </is>
      </c>
      <c r="E2" t="inlineStr">
        <is>
          <t>EKERÖ</t>
        </is>
      </c>
      <c r="F2" t="inlineStr">
        <is>
          <t>Kommuner</t>
        </is>
      </c>
      <c r="G2" t="n">
        <v>5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Gul lammticka
Blomkålssvamp
Granbarkgnagare
Thomsons trägnagare
Blåsippa</t>
        </is>
      </c>
      <c r="S2">
        <f>HYPERLINK("https://klasma.github.io/Logging_EKERO/artfynd/A 8216-2023.xlsx")</f>
        <v/>
      </c>
    </row>
    <row r="3" ht="15" customHeight="1">
      <c r="A3" t="inlineStr">
        <is>
          <t>A 14020-2023</t>
        </is>
      </c>
      <c r="B3" s="1" t="n">
        <v>45008</v>
      </c>
      <c r="C3" s="1" t="n">
        <v>45170</v>
      </c>
      <c r="D3" t="inlineStr">
        <is>
          <t>STOCKHOLMS LÄN</t>
        </is>
      </c>
      <c r="E3" t="inlineStr">
        <is>
          <t>EKERÖ</t>
        </is>
      </c>
      <c r="G3" t="n">
        <v>9.300000000000001</v>
      </c>
      <c r="H3" t="n">
        <v>2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Ryl
Backtimjan
Spillkråka
Grönpyrola
Kopparödla</t>
        </is>
      </c>
      <c r="S3">
        <f>HYPERLINK("https://klasma.github.io/Logging_EKERO/artfynd/A 14020-2023.xlsx")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45170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45170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45170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45170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45170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45170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45170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45170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45170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45170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45170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45170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45170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45170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45170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45170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45170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45170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45170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45170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45170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45170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45170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45170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45170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45170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45170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45170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45170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45170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45170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45170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45170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45170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45170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45170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45170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45170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45170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45170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45170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45170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2023-09-01T03:52:19Z</dcterms:created>
  <dcterms:modified xmlns:dcterms="http://purl.org/dc/terms/" xmlns:xsi="http://www.w3.org/2001/XMLSchema-instance" xsi:type="dcterms:W3CDTF">2023-09-01T03:52:19Z</dcterms:modified>
</cp:coreProperties>
</file>