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c r="A2" t="inlineStr">
        <is>
          <t>A 60923-2021</t>
        </is>
      </c>
      <c r="B2" s="1" t="n">
        <v>44497</v>
      </c>
      <c r="C2" s="1" t="n">
        <v>45202</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 "A 60923-2021")</f>
        <v/>
      </c>
      <c r="T2">
        <f>HYPERLINK("https://klasma.github.io/Logging_TYRESO/kartor/A 60923-2021.png", "A 60923-2021")</f>
        <v/>
      </c>
      <c r="V2">
        <f>HYPERLINK("https://klasma.github.io/Logging_TYRESO/klagomål/A 60923-2021.docx", "A 60923-2021")</f>
        <v/>
      </c>
      <c r="W2">
        <f>HYPERLINK("https://klasma.github.io/Logging_TYRESO/klagomålsmail/A 60923-2021.docx", "A 60923-2021")</f>
        <v/>
      </c>
      <c r="X2">
        <f>HYPERLINK("https://klasma.github.io/Logging_TYRESO/tillsyn/A 60923-2021.docx", "A 60923-2021")</f>
        <v/>
      </c>
      <c r="Y2">
        <f>HYPERLINK("https://klasma.github.io/Logging_TYRESO/tillsynsmail/A 60923-2021.docx", "A 60923-2021")</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2023-10-03T05:58:57Z</dcterms:created>
  <dcterms:modified xmlns:dcterms="http://purl.org/dc/terms/" xmlns:xsi="http://www.w3.org/2001/XMLSchema-instance" xsi:type="dcterms:W3CDTF">2023-10-03T05:58:57Z</dcterms:modified>
</cp:coreProperties>
</file>