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45208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45208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45208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45208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45208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45208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45208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45208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45208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45208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45208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45208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45208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45208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45208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45208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45208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45208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45208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45208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45208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45208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45208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45208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45208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45208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45208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45208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45208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45208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45208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45208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45208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45208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45208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45208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45208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45208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45208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45208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45208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45208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45208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45208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45208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45208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45208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45208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45208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45208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45208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45208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45208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45208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45208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45208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45208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45208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45208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45208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45208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45208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45208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45208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45208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45208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45208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45208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45208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45208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45208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45208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45208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45208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45208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45208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45208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45208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45208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45208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45208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45208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45208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45208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45208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45208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45208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45208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45208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45208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45208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45208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45208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45208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45208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45208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45208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45208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45208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45208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45208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45208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45208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45208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45208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45208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45208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45208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45208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45208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45208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45208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45208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45208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45208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45208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45208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45208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45208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45208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45208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45208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45208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45208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45208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45208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45208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45208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45208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45208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45208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45208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45208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45208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45208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45208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45208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45208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45208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45208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45208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45208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45208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45208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45208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45208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45208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45208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45208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45208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45208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45208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45208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45208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45208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45208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45208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45208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45208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45208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45208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45208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45208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45208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45208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45208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45208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45208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45208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45208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45208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45208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45208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45208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45208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45208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45208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45208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45208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45208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45208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45208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45208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45208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45208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45208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45208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45208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45208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45208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45208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45208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45208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45208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45208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45208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45208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45208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45208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45208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45208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45208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45208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45208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45208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45208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45208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45208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45208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45208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45208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45208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45208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45208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45208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45208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45208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45208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45208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45208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45208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45208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45208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45208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45208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45208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45208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45208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45208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45208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45208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45208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45208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45208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45208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45208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45208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45208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45208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45208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45208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45208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45208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45208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45208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45208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45208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45208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45208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45208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45208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45208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45208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45208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45208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45208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45208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45208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45208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45208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45208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45208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45208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45208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45208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45208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45208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45208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45208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45208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45208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45208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45208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45208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45208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45208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45208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45208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45208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45208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45208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45208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45208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45208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45208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45208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45208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45208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45208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45208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45208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45208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45208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45208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45208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45208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45208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45208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45208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45208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45208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45208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45208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45208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45208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45208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45208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45208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45208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45208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45208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45208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45208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45208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45208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45208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45208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45208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45208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45208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45208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45208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45208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45208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45208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45208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45208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45208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45208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45208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45208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45208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45208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45208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45208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45208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45208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45208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45208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45208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45208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45208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45208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45208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45208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45208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45208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45208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45208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45208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45208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45208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45208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45208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45208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45208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45208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45208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45208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45208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45208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45208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45208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45208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45208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45208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45208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45208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45208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45208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45208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45208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45208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45208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45208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45208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43654-2023</t>
        </is>
      </c>
      <c r="B378" s="1" t="n">
        <v>45187</v>
      </c>
      <c r="C378" s="1" t="n">
        <v>45208</v>
      </c>
      <c r="D378" t="inlineStr">
        <is>
          <t>JÖNKÖPINGS LÄN</t>
        </is>
      </c>
      <c r="E378" t="inlineStr">
        <is>
          <t>VAGGERYD</t>
        </is>
      </c>
      <c r="F378" t="inlineStr">
        <is>
          <t>Sveaskog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43676-2023</t>
        </is>
      </c>
      <c r="B379" s="1" t="n">
        <v>45187</v>
      </c>
      <c r="C379" s="1" t="n">
        <v>45208</v>
      </c>
      <c r="D379" t="inlineStr">
        <is>
          <t>JÖNKÖPINGS LÄN</t>
        </is>
      </c>
      <c r="E379" t="inlineStr">
        <is>
          <t>VAGGERYD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43668-2023</t>
        </is>
      </c>
      <c r="B380" s="1" t="n">
        <v>45187</v>
      </c>
      <c r="C380" s="1" t="n">
        <v>45208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44002-2023</t>
        </is>
      </c>
      <c r="B381" s="1" t="n">
        <v>45188</v>
      </c>
      <c r="C381" s="1" t="n">
        <v>45208</v>
      </c>
      <c r="D381" t="inlineStr">
        <is>
          <t>JÖNKÖPINGS LÄN</t>
        </is>
      </c>
      <c r="E381" t="inlineStr">
        <is>
          <t>VAGGERYD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44808-2023</t>
        </is>
      </c>
      <c r="B382" s="1" t="n">
        <v>45190</v>
      </c>
      <c r="C382" s="1" t="n">
        <v>45208</v>
      </c>
      <c r="D382" t="inlineStr">
        <is>
          <t>JÖNKÖPINGS LÄN</t>
        </is>
      </c>
      <c r="E382" t="inlineStr">
        <is>
          <t>VAGGERYD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44804-2023</t>
        </is>
      </c>
      <c r="B383" s="1" t="n">
        <v>45190</v>
      </c>
      <c r="C383" s="1" t="n">
        <v>45208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47137-2023</t>
        </is>
      </c>
      <c r="B384" s="1" t="n">
        <v>45196</v>
      </c>
      <c r="C384" s="1" t="n">
        <v>45208</v>
      </c>
      <c r="D384" t="inlineStr">
        <is>
          <t>JÖNKÖPINGS LÄN</t>
        </is>
      </c>
      <c r="E384" t="inlineStr">
        <is>
          <t>VAGGERYD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47136-2023</t>
        </is>
      </c>
      <c r="B385" s="1" t="n">
        <v>45196</v>
      </c>
      <c r="C385" s="1" t="n">
        <v>45208</v>
      </c>
      <c r="D385" t="inlineStr">
        <is>
          <t>JÖNKÖPINGS LÄN</t>
        </is>
      </c>
      <c r="E385" t="inlineStr">
        <is>
          <t>VAGGERYD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47134-2023</t>
        </is>
      </c>
      <c r="B386" s="1" t="n">
        <v>45196</v>
      </c>
      <c r="C386" s="1" t="n">
        <v>45208</v>
      </c>
      <c r="D386" t="inlineStr">
        <is>
          <t>JÖNKÖPINGS LÄN</t>
        </is>
      </c>
      <c r="E386" t="inlineStr">
        <is>
          <t>VAGGERYD</t>
        </is>
      </c>
      <c r="G386" t="n">
        <v>7.6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47121-2023</t>
        </is>
      </c>
      <c r="B387" s="1" t="n">
        <v>45201</v>
      </c>
      <c r="C387" s="1" t="n">
        <v>45208</v>
      </c>
      <c r="D387" t="inlineStr">
        <is>
          <t>JÖNKÖPINGS LÄN</t>
        </is>
      </c>
      <c r="E387" t="inlineStr">
        <is>
          <t>VAGGERYD</t>
        </is>
      </c>
      <c r="G387" t="n">
        <v>7.5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2023-10-09T05:53:41Z</dcterms:created>
  <dcterms:modified xmlns:dcterms="http://purl.org/dc/terms/" xmlns:xsi="http://www.w3.org/2001/XMLSchema-instance" xsi:type="dcterms:W3CDTF">2023-10-09T05:53:41Z</dcterms:modified>
</cp:coreProperties>
</file>