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1mbit50" sheetId="1" r:id="rId1"/>
    <sheet name="2mbit50" sheetId="2" r:id="rId2"/>
    <sheet name="5.5mbit50" sheetId="3" r:id="rId3"/>
    <sheet name="11mbit50" sheetId="4" r:id="rId4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4"/>
</calcChain>
</file>

<file path=xl/sharedStrings.xml><?xml version="1.0" encoding="utf-8"?>
<sst xmlns="http://schemas.openxmlformats.org/spreadsheetml/2006/main" count="4" uniqueCount="1">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</sst>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'1mbit50'!$B$2:$B$32</c:f>
              <c:numCache>
                <c:formatCode>General</c:formatCode>
                <c:ptCount val="31"/>
                <c:pt idx="0">
                  <c:v>0.69808099999999995</c:v>
                </c:pt>
                <c:pt idx="1">
                  <c:v>0.678651</c:v>
                </c:pt>
                <c:pt idx="2">
                  <c:v>0.67841499999999999</c:v>
                </c:pt>
                <c:pt idx="3">
                  <c:v>0.69831699999999997</c:v>
                </c:pt>
                <c:pt idx="4">
                  <c:v>0.67829799999999996</c:v>
                </c:pt>
                <c:pt idx="5">
                  <c:v>0.678651</c:v>
                </c:pt>
                <c:pt idx="6">
                  <c:v>0.69843500000000003</c:v>
                </c:pt>
                <c:pt idx="7">
                  <c:v>0.71821800000000002</c:v>
                </c:pt>
                <c:pt idx="8">
                  <c:v>0.67841499999999999</c:v>
                </c:pt>
                <c:pt idx="9">
                  <c:v>0.65851400000000004</c:v>
                </c:pt>
                <c:pt idx="10">
                  <c:v>0.63861199999999996</c:v>
                </c:pt>
                <c:pt idx="11">
                  <c:v>0.67853300000000005</c:v>
                </c:pt>
                <c:pt idx="12">
                  <c:v>0.658632</c:v>
                </c:pt>
                <c:pt idx="13">
                  <c:v>0.65874900000000003</c:v>
                </c:pt>
                <c:pt idx="14">
                  <c:v>0.678651</c:v>
                </c:pt>
                <c:pt idx="15">
                  <c:v>0.65886699999999998</c:v>
                </c:pt>
                <c:pt idx="16">
                  <c:v>0.678651</c:v>
                </c:pt>
                <c:pt idx="17">
                  <c:v>0.658632</c:v>
                </c:pt>
                <c:pt idx="18">
                  <c:v>0.65910299999999999</c:v>
                </c:pt>
                <c:pt idx="19">
                  <c:v>0.69796400000000003</c:v>
                </c:pt>
                <c:pt idx="20">
                  <c:v>0.69843500000000003</c:v>
                </c:pt>
                <c:pt idx="21">
                  <c:v>0.67841499999999999</c:v>
                </c:pt>
                <c:pt idx="22">
                  <c:v>0.67900400000000005</c:v>
                </c:pt>
                <c:pt idx="23">
                  <c:v>0.65898500000000004</c:v>
                </c:pt>
                <c:pt idx="24">
                  <c:v>0.67853300000000005</c:v>
                </c:pt>
                <c:pt idx="25">
                  <c:v>0.63861199999999996</c:v>
                </c:pt>
                <c:pt idx="26">
                  <c:v>0.71845400000000004</c:v>
                </c:pt>
                <c:pt idx="27">
                  <c:v>0.658632</c:v>
                </c:pt>
                <c:pt idx="28">
                  <c:v>0.63825900000000002</c:v>
                </c:pt>
                <c:pt idx="29">
                  <c:v>0.67841499999999999</c:v>
                </c:pt>
                <c:pt idx="30">
                  <c:v>0.65839599999999998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'1mbit50'!$B$1</c:f>
              <c:numCache>
                <c:formatCode>General</c:formatCode>
                <c:ptCount val="1"/>
                <c:pt idx="0">
                  <c:v>0.85799899999999996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3712"/>
        <c:axId val="42897792"/>
      </c:lineChart>
      <c:catAx>
        <c:axId val="428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897792"/>
        <c:crosses val="autoZero"/>
        <c:auto val="1"/>
        <c:lblAlgn val="ctr"/>
        <c:lblOffset val="100"/>
        <c:noMultiLvlLbl val="0"/>
      </c:catAx>
      <c:valAx>
        <c:axId val="428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8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'2mbit50'!$B$2:$B$32</c:f>
              <c:numCache>
                <c:formatCode>General</c:formatCode>
                <c:ptCount val="31"/>
                <c:pt idx="0">
                  <c:v>1.5115700000000001</c:v>
                </c:pt>
                <c:pt idx="1">
                  <c:v>1.5106299999999999</c:v>
                </c:pt>
                <c:pt idx="2">
                  <c:v>1.47106</c:v>
                </c:pt>
                <c:pt idx="3">
                  <c:v>1.54996</c:v>
                </c:pt>
                <c:pt idx="4">
                  <c:v>1.47224</c:v>
                </c:pt>
                <c:pt idx="5">
                  <c:v>1.5506599999999999</c:v>
                </c:pt>
                <c:pt idx="6">
                  <c:v>1.47153</c:v>
                </c:pt>
                <c:pt idx="7">
                  <c:v>1.4334899999999999</c:v>
                </c:pt>
                <c:pt idx="8">
                  <c:v>1.47176</c:v>
                </c:pt>
                <c:pt idx="9">
                  <c:v>1.51098</c:v>
                </c:pt>
                <c:pt idx="10">
                  <c:v>1.43161</c:v>
                </c:pt>
                <c:pt idx="11">
                  <c:v>1.43231</c:v>
                </c:pt>
                <c:pt idx="12">
                  <c:v>1.4716499999999999</c:v>
                </c:pt>
                <c:pt idx="13">
                  <c:v>1.43326</c:v>
                </c:pt>
                <c:pt idx="14">
                  <c:v>1.3932199999999999</c:v>
                </c:pt>
                <c:pt idx="15">
                  <c:v>1.4718800000000001</c:v>
                </c:pt>
                <c:pt idx="16">
                  <c:v>1.43279</c:v>
                </c:pt>
                <c:pt idx="17">
                  <c:v>1.43208</c:v>
                </c:pt>
                <c:pt idx="18">
                  <c:v>1.47153</c:v>
                </c:pt>
                <c:pt idx="19">
                  <c:v>1.4329000000000001</c:v>
                </c:pt>
                <c:pt idx="20">
                  <c:v>1.4724699999999999</c:v>
                </c:pt>
                <c:pt idx="21">
                  <c:v>1.4319599999999999</c:v>
                </c:pt>
                <c:pt idx="22">
                  <c:v>1.47271</c:v>
                </c:pt>
                <c:pt idx="23">
                  <c:v>1.43208</c:v>
                </c:pt>
                <c:pt idx="24">
                  <c:v>1.3921600000000001</c:v>
                </c:pt>
                <c:pt idx="25">
                  <c:v>1.43161</c:v>
                </c:pt>
                <c:pt idx="26">
                  <c:v>1.47271</c:v>
                </c:pt>
                <c:pt idx="27">
                  <c:v>1.43126</c:v>
                </c:pt>
                <c:pt idx="28">
                  <c:v>1.3912199999999999</c:v>
                </c:pt>
                <c:pt idx="29">
                  <c:v>1.51027</c:v>
                </c:pt>
                <c:pt idx="30">
                  <c:v>1.39228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'2mbit50'!$B$1</c:f>
              <c:numCache>
                <c:formatCode>General</c:formatCode>
                <c:ptCount val="1"/>
                <c:pt idx="0">
                  <c:v>1.6593599999999999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2816"/>
        <c:axId val="43208704"/>
      </c:lineChart>
      <c:catAx>
        <c:axId val="432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208704"/>
        <c:crosses val="autoZero"/>
        <c:auto val="1"/>
        <c:lblAlgn val="ctr"/>
        <c:lblOffset val="100"/>
        <c:noMultiLvlLbl val="0"/>
      </c:catAx>
      <c:valAx>
        <c:axId val="432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'5.5mbit50'!$B$2:$B$32</c:f>
              <c:numCache>
                <c:formatCode>General</c:formatCode>
                <c:ptCount val="31"/>
                <c:pt idx="0">
                  <c:v>3.8926699999999999</c:v>
                </c:pt>
                <c:pt idx="1">
                  <c:v>3.9165800000000002</c:v>
                </c:pt>
                <c:pt idx="2">
                  <c:v>3.8969100000000001</c:v>
                </c:pt>
                <c:pt idx="3">
                  <c:v>3.90021</c:v>
                </c:pt>
                <c:pt idx="4">
                  <c:v>3.8884400000000001</c:v>
                </c:pt>
                <c:pt idx="5">
                  <c:v>3.8827799999999999</c:v>
                </c:pt>
                <c:pt idx="6">
                  <c:v>3.8906700000000001</c:v>
                </c:pt>
                <c:pt idx="7">
                  <c:v>3.8887900000000002</c:v>
                </c:pt>
                <c:pt idx="8">
                  <c:v>3.90374</c:v>
                </c:pt>
                <c:pt idx="9">
                  <c:v>3.86571</c:v>
                </c:pt>
                <c:pt idx="10">
                  <c:v>3.8167200000000001</c:v>
                </c:pt>
                <c:pt idx="11">
                  <c:v>3.88137</c:v>
                </c:pt>
                <c:pt idx="12">
                  <c:v>3.9052699999999998</c:v>
                </c:pt>
                <c:pt idx="13">
                  <c:v>3.8793700000000002</c:v>
                </c:pt>
                <c:pt idx="14">
                  <c:v>3.81907</c:v>
                </c:pt>
                <c:pt idx="15">
                  <c:v>3.8776000000000002</c:v>
                </c:pt>
                <c:pt idx="16">
                  <c:v>3.88855</c:v>
                </c:pt>
                <c:pt idx="17">
                  <c:v>3.88679</c:v>
                </c:pt>
                <c:pt idx="18">
                  <c:v>3.8779499999999998</c:v>
                </c:pt>
                <c:pt idx="19">
                  <c:v>3.8975</c:v>
                </c:pt>
                <c:pt idx="20">
                  <c:v>3.8707699999999998</c:v>
                </c:pt>
                <c:pt idx="21">
                  <c:v>3.8820800000000002</c:v>
                </c:pt>
                <c:pt idx="22">
                  <c:v>3.8691200000000001</c:v>
                </c:pt>
                <c:pt idx="23">
                  <c:v>3.87642</c:v>
                </c:pt>
                <c:pt idx="24">
                  <c:v>3.89656</c:v>
                </c:pt>
                <c:pt idx="25">
                  <c:v>3.8600599999999998</c:v>
                </c:pt>
                <c:pt idx="26">
                  <c:v>3.8728899999999999</c:v>
                </c:pt>
                <c:pt idx="27">
                  <c:v>3.8725399999999999</c:v>
                </c:pt>
                <c:pt idx="28">
                  <c:v>3.85947</c:v>
                </c:pt>
                <c:pt idx="29">
                  <c:v>3.8817200000000001</c:v>
                </c:pt>
                <c:pt idx="30">
                  <c:v>3.81778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'5.5mbit50'!$B$1</c:f>
              <c:numCache>
                <c:formatCode>General</c:formatCode>
                <c:ptCount val="1"/>
                <c:pt idx="0">
                  <c:v>3.5389200000000001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3648"/>
        <c:axId val="65757952"/>
      </c:lineChart>
      <c:catAx>
        <c:axId val="655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757952"/>
        <c:crosses val="autoZero"/>
        <c:auto val="1"/>
        <c:lblAlgn val="ctr"/>
        <c:lblOffset val="100"/>
        <c:noMultiLvlLbl val="0"/>
      </c:catAx>
      <c:valAx>
        <c:axId val="65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'11mbit50'!$B$2:$B$32</c:f>
              <c:numCache>
                <c:formatCode>General</c:formatCode>
                <c:ptCount val="31"/>
                <c:pt idx="0">
                  <c:v>6.2973299999999997</c:v>
                </c:pt>
                <c:pt idx="1">
                  <c:v>6.3035800000000002</c:v>
                </c:pt>
                <c:pt idx="2">
                  <c:v>6.27637</c:v>
                </c:pt>
                <c:pt idx="3">
                  <c:v>6.30063</c:v>
                </c:pt>
                <c:pt idx="4">
                  <c:v>6.2535299999999996</c:v>
                </c:pt>
                <c:pt idx="5">
                  <c:v>6.2855600000000003</c:v>
                </c:pt>
                <c:pt idx="6">
                  <c:v>6.2694200000000002</c:v>
                </c:pt>
                <c:pt idx="7">
                  <c:v>6.2789599999999997</c:v>
                </c:pt>
                <c:pt idx="8">
                  <c:v>6.2823799999999999</c:v>
                </c:pt>
                <c:pt idx="9">
                  <c:v>6.2446999999999999</c:v>
                </c:pt>
                <c:pt idx="10">
                  <c:v>6.2247899999999996</c:v>
                </c:pt>
                <c:pt idx="11">
                  <c:v>6.2497600000000002</c:v>
                </c:pt>
                <c:pt idx="12">
                  <c:v>6.2793200000000002</c:v>
                </c:pt>
                <c:pt idx="13">
                  <c:v>6.2398699999999998</c:v>
                </c:pt>
                <c:pt idx="14">
                  <c:v>6.2236200000000004</c:v>
                </c:pt>
                <c:pt idx="15">
                  <c:v>6.2829699999999997</c:v>
                </c:pt>
                <c:pt idx="16">
                  <c:v>6.2661300000000004</c:v>
                </c:pt>
                <c:pt idx="17">
                  <c:v>6.2551800000000002</c:v>
                </c:pt>
                <c:pt idx="18">
                  <c:v>6.21584</c:v>
                </c:pt>
                <c:pt idx="19">
                  <c:v>6.26471</c:v>
                </c:pt>
                <c:pt idx="20">
                  <c:v>6.2379800000000003</c:v>
                </c:pt>
                <c:pt idx="21">
                  <c:v>6.2290299999999998</c:v>
                </c:pt>
                <c:pt idx="22">
                  <c:v>6.25176</c:v>
                </c:pt>
                <c:pt idx="23">
                  <c:v>6.2442200000000003</c:v>
                </c:pt>
                <c:pt idx="24">
                  <c:v>6.2588299999999997</c:v>
                </c:pt>
                <c:pt idx="25">
                  <c:v>6.2165499999999998</c:v>
                </c:pt>
                <c:pt idx="26">
                  <c:v>6.2216100000000001</c:v>
                </c:pt>
                <c:pt idx="27">
                  <c:v>6.2349199999999998</c:v>
                </c:pt>
                <c:pt idx="28">
                  <c:v>6.2061900000000003</c:v>
                </c:pt>
                <c:pt idx="29">
                  <c:v>6.2689500000000002</c:v>
                </c:pt>
                <c:pt idx="30">
                  <c:v>6.2417499999999997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'11mbit50'!$B$1</c:f>
              <c:numCache>
                <c:formatCode>General</c:formatCode>
                <c:ptCount val="1"/>
                <c:pt idx="0">
                  <c:v>5.4587599999999998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1120"/>
        <c:axId val="66401408"/>
      </c:lineChart>
      <c:catAx>
        <c:axId val="657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6401408"/>
        <c:crosses val="autoZero"/>
        <c:auto val="1"/>
        <c:lblAlgn val="ctr"/>
        <c:lblOffset val="100"/>
        <c:noMultiLvlLbl val="0"/>
      </c:catAx>
      <c:valAx>
        <c:axId val="664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185737</xdr:rowOff>
    </xdr:from>
    <xdr:to>
      <xdr:col>14</xdr:col>
      <xdr:colOff>180975</xdr:colOff>
      <xdr:row>20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185737</xdr:rowOff>
    </xdr:from>
    <xdr:to>
      <xdr:col>14</xdr:col>
      <xdr:colOff>180975</xdr:colOff>
      <xdr:row>20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185737</xdr:rowOff>
    </xdr:from>
    <xdr:to>
      <xdr:col>14</xdr:col>
      <xdr:colOff>180975</xdr:colOff>
      <xdr:row>20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185737</xdr:rowOff>
    </xdr:from>
    <xdr:to>
      <xdr:col>14</xdr:col>
      <xdr:colOff>180975</xdr:colOff>
      <xdr:row>20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G7" sqref="G7"/>
    </sheetView>
  </sheetViews>
  <sheetFormatPr defaultRowHeight="15" x14ac:dyDescent="0.25"/>
  <sheetData>
    <row r="1" spans="1:2" x14ac:dyDescent="0.25">
      <c r="A1" t="s">
        <v>0</v>
      </c>
      <c r="B1">
        <v>0.85799899999999996</v>
      </c>
    </row>
    <row r="2" spans="1:2" x14ac:dyDescent="0.25">
      <c r="A2">
        <v>570</v>
      </c>
      <c r="B2">
        <v>0.69808099999999995</v>
      </c>
    </row>
    <row r="3" spans="1:2" x14ac:dyDescent="0.25">
      <c r="A3">
        <f>A2+1</f>
        <v>571</v>
      </c>
      <c r="B3">
        <v>0.678651</v>
      </c>
    </row>
    <row r="4" spans="1:2" x14ac:dyDescent="0.25">
      <c r="A4">
        <f t="shared" ref="A4:A35" si="0">A3+1</f>
        <v>572</v>
      </c>
      <c r="B4">
        <v>0.67841499999999999</v>
      </c>
    </row>
    <row r="5" spans="1:2" x14ac:dyDescent="0.25">
      <c r="A5">
        <f t="shared" si="0"/>
        <v>573</v>
      </c>
      <c r="B5">
        <v>0.69831699999999997</v>
      </c>
    </row>
    <row r="6" spans="1:2" x14ac:dyDescent="0.25">
      <c r="A6">
        <f t="shared" si="0"/>
        <v>574</v>
      </c>
      <c r="B6">
        <v>0.67829799999999996</v>
      </c>
    </row>
    <row r="7" spans="1:2" x14ac:dyDescent="0.25">
      <c r="A7">
        <f t="shared" si="0"/>
        <v>575</v>
      </c>
      <c r="B7">
        <v>0.678651</v>
      </c>
    </row>
    <row r="8" spans="1:2" x14ac:dyDescent="0.25">
      <c r="A8">
        <f t="shared" si="0"/>
        <v>576</v>
      </c>
      <c r="B8">
        <v>0.69843500000000003</v>
      </c>
    </row>
    <row r="9" spans="1:2" x14ac:dyDescent="0.25">
      <c r="A9">
        <f t="shared" si="0"/>
        <v>577</v>
      </c>
      <c r="B9">
        <v>0.71821800000000002</v>
      </c>
    </row>
    <row r="10" spans="1:2" x14ac:dyDescent="0.25">
      <c r="A10">
        <f t="shared" si="0"/>
        <v>578</v>
      </c>
      <c r="B10">
        <v>0.67841499999999999</v>
      </c>
    </row>
    <row r="11" spans="1:2" x14ac:dyDescent="0.25">
      <c r="A11">
        <f t="shared" si="0"/>
        <v>579</v>
      </c>
      <c r="B11">
        <v>0.65851400000000004</v>
      </c>
    </row>
    <row r="12" spans="1:2" x14ac:dyDescent="0.25">
      <c r="A12">
        <f t="shared" si="0"/>
        <v>580</v>
      </c>
      <c r="B12">
        <v>0.63861199999999996</v>
      </c>
    </row>
    <row r="13" spans="1:2" x14ac:dyDescent="0.25">
      <c r="A13">
        <f t="shared" si="0"/>
        <v>581</v>
      </c>
      <c r="B13">
        <v>0.67853300000000005</v>
      </c>
    </row>
    <row r="14" spans="1:2" x14ac:dyDescent="0.25">
      <c r="A14">
        <f t="shared" si="0"/>
        <v>582</v>
      </c>
      <c r="B14">
        <v>0.658632</v>
      </c>
    </row>
    <row r="15" spans="1:2" x14ac:dyDescent="0.25">
      <c r="A15">
        <f t="shared" si="0"/>
        <v>583</v>
      </c>
      <c r="B15">
        <v>0.65874900000000003</v>
      </c>
    </row>
    <row r="16" spans="1:2" x14ac:dyDescent="0.25">
      <c r="A16">
        <f t="shared" si="0"/>
        <v>584</v>
      </c>
      <c r="B16">
        <v>0.678651</v>
      </c>
    </row>
    <row r="17" spans="1:2" x14ac:dyDescent="0.25">
      <c r="A17">
        <f t="shared" si="0"/>
        <v>585</v>
      </c>
      <c r="B17">
        <v>0.65886699999999998</v>
      </c>
    </row>
    <row r="18" spans="1:2" x14ac:dyDescent="0.25">
      <c r="A18">
        <f t="shared" si="0"/>
        <v>586</v>
      </c>
      <c r="B18">
        <v>0.678651</v>
      </c>
    </row>
    <row r="19" spans="1:2" x14ac:dyDescent="0.25">
      <c r="A19">
        <f t="shared" si="0"/>
        <v>587</v>
      </c>
      <c r="B19">
        <v>0.658632</v>
      </c>
    </row>
    <row r="20" spans="1:2" x14ac:dyDescent="0.25">
      <c r="A20">
        <f t="shared" si="0"/>
        <v>588</v>
      </c>
      <c r="B20">
        <v>0.65910299999999999</v>
      </c>
    </row>
    <row r="21" spans="1:2" x14ac:dyDescent="0.25">
      <c r="A21">
        <f t="shared" si="0"/>
        <v>589</v>
      </c>
      <c r="B21">
        <v>0.69796400000000003</v>
      </c>
    </row>
    <row r="22" spans="1:2" x14ac:dyDescent="0.25">
      <c r="A22">
        <f t="shared" si="0"/>
        <v>590</v>
      </c>
      <c r="B22">
        <v>0.69843500000000003</v>
      </c>
    </row>
    <row r="23" spans="1:2" x14ac:dyDescent="0.25">
      <c r="A23">
        <f t="shared" si="0"/>
        <v>591</v>
      </c>
      <c r="B23">
        <v>0.67841499999999999</v>
      </c>
    </row>
    <row r="24" spans="1:2" x14ac:dyDescent="0.25">
      <c r="A24">
        <f t="shared" si="0"/>
        <v>592</v>
      </c>
      <c r="B24">
        <v>0.67900400000000005</v>
      </c>
    </row>
    <row r="25" spans="1:2" x14ac:dyDescent="0.25">
      <c r="A25">
        <f t="shared" si="0"/>
        <v>593</v>
      </c>
      <c r="B25">
        <v>0.65898500000000004</v>
      </c>
    </row>
    <row r="26" spans="1:2" x14ac:dyDescent="0.25">
      <c r="A26">
        <f t="shared" si="0"/>
        <v>594</v>
      </c>
      <c r="B26">
        <v>0.67853300000000005</v>
      </c>
    </row>
    <row r="27" spans="1:2" x14ac:dyDescent="0.25">
      <c r="A27">
        <f t="shared" si="0"/>
        <v>595</v>
      </c>
      <c r="B27">
        <v>0.63861199999999996</v>
      </c>
    </row>
    <row r="28" spans="1:2" x14ac:dyDescent="0.25">
      <c r="A28">
        <f t="shared" si="0"/>
        <v>596</v>
      </c>
      <c r="B28">
        <v>0.71845400000000004</v>
      </c>
    </row>
    <row r="29" spans="1:2" x14ac:dyDescent="0.25">
      <c r="A29">
        <f t="shared" si="0"/>
        <v>597</v>
      </c>
      <c r="B29">
        <v>0.658632</v>
      </c>
    </row>
    <row r="30" spans="1:2" x14ac:dyDescent="0.25">
      <c r="A30">
        <f t="shared" si="0"/>
        <v>598</v>
      </c>
      <c r="B30">
        <v>0.63825900000000002</v>
      </c>
    </row>
    <row r="31" spans="1:2" x14ac:dyDescent="0.25">
      <c r="A31">
        <f t="shared" si="0"/>
        <v>599</v>
      </c>
      <c r="B31">
        <v>0.67841499999999999</v>
      </c>
    </row>
    <row r="32" spans="1:2" x14ac:dyDescent="0.25">
      <c r="A32">
        <f t="shared" si="0"/>
        <v>600</v>
      </c>
      <c r="B32">
        <v>0.65839599999999998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J19" sqref="J19"/>
    </sheetView>
  </sheetViews>
  <sheetFormatPr defaultRowHeight="15" x14ac:dyDescent="0.25"/>
  <sheetData>
    <row r="1" spans="1:2" x14ac:dyDescent="0.25">
      <c r="A1" t="s">
        <v>0</v>
      </c>
      <c r="B1">
        <v>1.6593599999999999</v>
      </c>
    </row>
    <row r="2" spans="1:2" x14ac:dyDescent="0.25">
      <c r="A2">
        <v>570</v>
      </c>
      <c r="B2">
        <v>1.5115700000000001</v>
      </c>
    </row>
    <row r="3" spans="1:2" x14ac:dyDescent="0.25">
      <c r="A3">
        <f>A2+1</f>
        <v>571</v>
      </c>
      <c r="B3">
        <v>1.5106299999999999</v>
      </c>
    </row>
    <row r="4" spans="1:2" x14ac:dyDescent="0.25">
      <c r="A4">
        <f t="shared" ref="A4:A35" si="0">A3+1</f>
        <v>572</v>
      </c>
      <c r="B4">
        <v>1.47106</v>
      </c>
    </row>
    <row r="5" spans="1:2" x14ac:dyDescent="0.25">
      <c r="A5">
        <f t="shared" si="0"/>
        <v>573</v>
      </c>
      <c r="B5">
        <v>1.54996</v>
      </c>
    </row>
    <row r="6" spans="1:2" x14ac:dyDescent="0.25">
      <c r="A6">
        <f t="shared" si="0"/>
        <v>574</v>
      </c>
      <c r="B6">
        <v>1.47224</v>
      </c>
    </row>
    <row r="7" spans="1:2" x14ac:dyDescent="0.25">
      <c r="A7">
        <f t="shared" si="0"/>
        <v>575</v>
      </c>
      <c r="B7">
        <v>1.5506599999999999</v>
      </c>
    </row>
    <row r="8" spans="1:2" x14ac:dyDescent="0.25">
      <c r="A8">
        <f t="shared" si="0"/>
        <v>576</v>
      </c>
      <c r="B8">
        <v>1.47153</v>
      </c>
    </row>
    <row r="9" spans="1:2" x14ac:dyDescent="0.25">
      <c r="A9">
        <f t="shared" si="0"/>
        <v>577</v>
      </c>
      <c r="B9">
        <v>1.4334899999999999</v>
      </c>
    </row>
    <row r="10" spans="1:2" x14ac:dyDescent="0.25">
      <c r="A10">
        <f t="shared" si="0"/>
        <v>578</v>
      </c>
      <c r="B10">
        <v>1.47176</v>
      </c>
    </row>
    <row r="11" spans="1:2" x14ac:dyDescent="0.25">
      <c r="A11">
        <f t="shared" si="0"/>
        <v>579</v>
      </c>
      <c r="B11">
        <v>1.51098</v>
      </c>
    </row>
    <row r="12" spans="1:2" x14ac:dyDescent="0.25">
      <c r="A12">
        <f t="shared" si="0"/>
        <v>580</v>
      </c>
      <c r="B12">
        <v>1.43161</v>
      </c>
    </row>
    <row r="13" spans="1:2" x14ac:dyDescent="0.25">
      <c r="A13">
        <f t="shared" si="0"/>
        <v>581</v>
      </c>
      <c r="B13">
        <v>1.43231</v>
      </c>
    </row>
    <row r="14" spans="1:2" x14ac:dyDescent="0.25">
      <c r="A14">
        <f t="shared" si="0"/>
        <v>582</v>
      </c>
      <c r="B14">
        <v>1.4716499999999999</v>
      </c>
    </row>
    <row r="15" spans="1:2" x14ac:dyDescent="0.25">
      <c r="A15">
        <f t="shared" si="0"/>
        <v>583</v>
      </c>
      <c r="B15">
        <v>1.43326</v>
      </c>
    </row>
    <row r="16" spans="1:2" x14ac:dyDescent="0.25">
      <c r="A16">
        <f t="shared" si="0"/>
        <v>584</v>
      </c>
      <c r="B16">
        <v>1.3932199999999999</v>
      </c>
    </row>
    <row r="17" spans="1:2" x14ac:dyDescent="0.25">
      <c r="A17">
        <f t="shared" si="0"/>
        <v>585</v>
      </c>
      <c r="B17">
        <v>1.4718800000000001</v>
      </c>
    </row>
    <row r="18" spans="1:2" x14ac:dyDescent="0.25">
      <c r="A18">
        <f t="shared" si="0"/>
        <v>586</v>
      </c>
      <c r="B18">
        <v>1.43279</v>
      </c>
    </row>
    <row r="19" spans="1:2" x14ac:dyDescent="0.25">
      <c r="A19">
        <f t="shared" si="0"/>
        <v>587</v>
      </c>
      <c r="B19">
        <v>1.43208</v>
      </c>
    </row>
    <row r="20" spans="1:2" x14ac:dyDescent="0.25">
      <c r="A20">
        <f t="shared" si="0"/>
        <v>588</v>
      </c>
      <c r="B20">
        <v>1.47153</v>
      </c>
    </row>
    <row r="21" spans="1:2" x14ac:dyDescent="0.25">
      <c r="A21">
        <f t="shared" si="0"/>
        <v>589</v>
      </c>
      <c r="B21">
        <v>1.4329000000000001</v>
      </c>
    </row>
    <row r="22" spans="1:2" x14ac:dyDescent="0.25">
      <c r="A22">
        <f t="shared" si="0"/>
        <v>590</v>
      </c>
      <c r="B22">
        <v>1.4724699999999999</v>
      </c>
    </row>
    <row r="23" spans="1:2" x14ac:dyDescent="0.25">
      <c r="A23">
        <f t="shared" si="0"/>
        <v>591</v>
      </c>
      <c r="B23">
        <v>1.4319599999999999</v>
      </c>
    </row>
    <row r="24" spans="1:2" x14ac:dyDescent="0.25">
      <c r="A24">
        <f t="shared" si="0"/>
        <v>592</v>
      </c>
      <c r="B24">
        <v>1.47271</v>
      </c>
    </row>
    <row r="25" spans="1:2" x14ac:dyDescent="0.25">
      <c r="A25">
        <f t="shared" si="0"/>
        <v>593</v>
      </c>
      <c r="B25">
        <v>1.43208</v>
      </c>
    </row>
    <row r="26" spans="1:2" x14ac:dyDescent="0.25">
      <c r="A26">
        <f t="shared" si="0"/>
        <v>594</v>
      </c>
      <c r="B26">
        <v>1.3921600000000001</v>
      </c>
    </row>
    <row r="27" spans="1:2" x14ac:dyDescent="0.25">
      <c r="A27">
        <f t="shared" si="0"/>
        <v>595</v>
      </c>
      <c r="B27">
        <v>1.43161</v>
      </c>
    </row>
    <row r="28" spans="1:2" x14ac:dyDescent="0.25">
      <c r="A28">
        <f t="shared" si="0"/>
        <v>596</v>
      </c>
      <c r="B28">
        <v>1.47271</v>
      </c>
    </row>
    <row r="29" spans="1:2" x14ac:dyDescent="0.25">
      <c r="A29">
        <f t="shared" si="0"/>
        <v>597</v>
      </c>
      <c r="B29">
        <v>1.43126</v>
      </c>
    </row>
    <row r="30" spans="1:2" x14ac:dyDescent="0.25">
      <c r="A30">
        <f t="shared" si="0"/>
        <v>598</v>
      </c>
      <c r="B30">
        <v>1.3912199999999999</v>
      </c>
    </row>
    <row r="31" spans="1:2" x14ac:dyDescent="0.25">
      <c r="A31">
        <f t="shared" si="0"/>
        <v>599</v>
      </c>
      <c r="B31">
        <v>1.51027</v>
      </c>
    </row>
    <row r="32" spans="1:2" x14ac:dyDescent="0.25">
      <c r="A32">
        <f t="shared" si="0"/>
        <v>600</v>
      </c>
      <c r="B32">
        <v>1.39228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I19" sqref="I19"/>
    </sheetView>
  </sheetViews>
  <sheetFormatPr defaultRowHeight="15" x14ac:dyDescent="0.25"/>
  <sheetData>
    <row r="1" spans="1:2" x14ac:dyDescent="0.25">
      <c r="A1" t="s">
        <v>0</v>
      </c>
      <c r="B1">
        <v>3.5389200000000001</v>
      </c>
    </row>
    <row r="2" spans="1:2" x14ac:dyDescent="0.25">
      <c r="A2">
        <v>570</v>
      </c>
      <c r="B2">
        <v>3.8926699999999999</v>
      </c>
    </row>
    <row r="3" spans="1:2" x14ac:dyDescent="0.25">
      <c r="A3">
        <f>A2+1</f>
        <v>571</v>
      </c>
      <c r="B3">
        <v>3.9165800000000002</v>
      </c>
    </row>
    <row r="4" spans="1:2" x14ac:dyDescent="0.25">
      <c r="A4">
        <f t="shared" ref="A4:A35" si="0">A3+1</f>
        <v>572</v>
      </c>
      <c r="B4">
        <v>3.8969100000000001</v>
      </c>
    </row>
    <row r="5" spans="1:2" x14ac:dyDescent="0.25">
      <c r="A5">
        <f t="shared" si="0"/>
        <v>573</v>
      </c>
      <c r="B5">
        <v>3.90021</v>
      </c>
    </row>
    <row r="6" spans="1:2" x14ac:dyDescent="0.25">
      <c r="A6">
        <f t="shared" si="0"/>
        <v>574</v>
      </c>
      <c r="B6">
        <v>3.8884400000000001</v>
      </c>
    </row>
    <row r="7" spans="1:2" x14ac:dyDescent="0.25">
      <c r="A7">
        <f t="shared" si="0"/>
        <v>575</v>
      </c>
      <c r="B7">
        <v>3.8827799999999999</v>
      </c>
    </row>
    <row r="8" spans="1:2" x14ac:dyDescent="0.25">
      <c r="A8">
        <f t="shared" si="0"/>
        <v>576</v>
      </c>
      <c r="B8">
        <v>3.8906700000000001</v>
      </c>
    </row>
    <row r="9" spans="1:2" x14ac:dyDescent="0.25">
      <c r="A9">
        <f t="shared" si="0"/>
        <v>577</v>
      </c>
      <c r="B9">
        <v>3.8887900000000002</v>
      </c>
    </row>
    <row r="10" spans="1:2" x14ac:dyDescent="0.25">
      <c r="A10">
        <f t="shared" si="0"/>
        <v>578</v>
      </c>
      <c r="B10">
        <v>3.90374</v>
      </c>
    </row>
    <row r="11" spans="1:2" x14ac:dyDescent="0.25">
      <c r="A11">
        <f t="shared" si="0"/>
        <v>579</v>
      </c>
      <c r="B11">
        <v>3.86571</v>
      </c>
    </row>
    <row r="12" spans="1:2" x14ac:dyDescent="0.25">
      <c r="A12">
        <f t="shared" si="0"/>
        <v>580</v>
      </c>
      <c r="B12">
        <v>3.8167200000000001</v>
      </c>
    </row>
    <row r="13" spans="1:2" x14ac:dyDescent="0.25">
      <c r="A13">
        <f t="shared" si="0"/>
        <v>581</v>
      </c>
      <c r="B13">
        <v>3.88137</v>
      </c>
    </row>
    <row r="14" spans="1:2" x14ac:dyDescent="0.25">
      <c r="A14">
        <f t="shared" si="0"/>
        <v>582</v>
      </c>
      <c r="B14">
        <v>3.9052699999999998</v>
      </c>
    </row>
    <row r="15" spans="1:2" x14ac:dyDescent="0.25">
      <c r="A15">
        <f t="shared" si="0"/>
        <v>583</v>
      </c>
      <c r="B15">
        <v>3.8793700000000002</v>
      </c>
    </row>
    <row r="16" spans="1:2" x14ac:dyDescent="0.25">
      <c r="A16">
        <f t="shared" si="0"/>
        <v>584</v>
      </c>
      <c r="B16">
        <v>3.81907</v>
      </c>
    </row>
    <row r="17" spans="1:2" x14ac:dyDescent="0.25">
      <c r="A17">
        <f t="shared" si="0"/>
        <v>585</v>
      </c>
      <c r="B17">
        <v>3.8776000000000002</v>
      </c>
    </row>
    <row r="18" spans="1:2" x14ac:dyDescent="0.25">
      <c r="A18">
        <f t="shared" si="0"/>
        <v>586</v>
      </c>
      <c r="B18">
        <v>3.88855</v>
      </c>
    </row>
    <row r="19" spans="1:2" x14ac:dyDescent="0.25">
      <c r="A19">
        <f t="shared" si="0"/>
        <v>587</v>
      </c>
      <c r="B19">
        <v>3.88679</v>
      </c>
    </row>
    <row r="20" spans="1:2" x14ac:dyDescent="0.25">
      <c r="A20">
        <f t="shared" si="0"/>
        <v>588</v>
      </c>
      <c r="B20">
        <v>3.8779499999999998</v>
      </c>
    </row>
    <row r="21" spans="1:2" x14ac:dyDescent="0.25">
      <c r="A21">
        <f t="shared" si="0"/>
        <v>589</v>
      </c>
      <c r="B21">
        <v>3.8975</v>
      </c>
    </row>
    <row r="22" spans="1:2" x14ac:dyDescent="0.25">
      <c r="A22">
        <f t="shared" si="0"/>
        <v>590</v>
      </c>
      <c r="B22">
        <v>3.8707699999999998</v>
      </c>
    </row>
    <row r="23" spans="1:2" x14ac:dyDescent="0.25">
      <c r="A23">
        <f t="shared" si="0"/>
        <v>591</v>
      </c>
      <c r="B23">
        <v>3.8820800000000002</v>
      </c>
    </row>
    <row r="24" spans="1:2" x14ac:dyDescent="0.25">
      <c r="A24">
        <f t="shared" si="0"/>
        <v>592</v>
      </c>
      <c r="B24">
        <v>3.8691200000000001</v>
      </c>
    </row>
    <row r="25" spans="1:2" x14ac:dyDescent="0.25">
      <c r="A25">
        <f t="shared" si="0"/>
        <v>593</v>
      </c>
      <c r="B25">
        <v>3.87642</v>
      </c>
    </row>
    <row r="26" spans="1:2" x14ac:dyDescent="0.25">
      <c r="A26">
        <f t="shared" si="0"/>
        <v>594</v>
      </c>
      <c r="B26">
        <v>3.89656</v>
      </c>
    </row>
    <row r="27" spans="1:2" x14ac:dyDescent="0.25">
      <c r="A27">
        <f t="shared" si="0"/>
        <v>595</v>
      </c>
      <c r="B27">
        <v>3.8600599999999998</v>
      </c>
    </row>
    <row r="28" spans="1:2" x14ac:dyDescent="0.25">
      <c r="A28">
        <f t="shared" si="0"/>
        <v>596</v>
      </c>
      <c r="B28">
        <v>3.8728899999999999</v>
      </c>
    </row>
    <row r="29" spans="1:2" x14ac:dyDescent="0.25">
      <c r="A29">
        <f t="shared" si="0"/>
        <v>597</v>
      </c>
      <c r="B29">
        <v>3.8725399999999999</v>
      </c>
    </row>
    <row r="30" spans="1:2" x14ac:dyDescent="0.25">
      <c r="A30">
        <f t="shared" si="0"/>
        <v>598</v>
      </c>
      <c r="B30">
        <v>3.85947</v>
      </c>
    </row>
    <row r="31" spans="1:2" x14ac:dyDescent="0.25">
      <c r="A31">
        <f t="shared" si="0"/>
        <v>599</v>
      </c>
      <c r="B31">
        <v>3.8817200000000001</v>
      </c>
    </row>
    <row r="32" spans="1:2" x14ac:dyDescent="0.25">
      <c r="A32">
        <f t="shared" si="0"/>
        <v>600</v>
      </c>
      <c r="B32">
        <v>3.81778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3" sqref="E3"/>
    </sheetView>
  </sheetViews>
  <sheetFormatPr defaultRowHeight="15" x14ac:dyDescent="0.25"/>
  <sheetData>
    <row r="1" spans="1:2" x14ac:dyDescent="0.25">
      <c r="A1" t="s">
        <v>0</v>
      </c>
      <c r="B1">
        <v>5.4587599999999998</v>
      </c>
    </row>
    <row r="2" spans="1:2" x14ac:dyDescent="0.25">
      <c r="A2">
        <v>570</v>
      </c>
      <c r="B2">
        <v>6.2973299999999997</v>
      </c>
    </row>
    <row r="3" spans="1:2" x14ac:dyDescent="0.25">
      <c r="A3">
        <f>A2+1</f>
        <v>571</v>
      </c>
      <c r="B3">
        <v>6.3035800000000002</v>
      </c>
    </row>
    <row r="4" spans="1:2" x14ac:dyDescent="0.25">
      <c r="A4">
        <f t="shared" ref="A4:A35" si="0">A3+1</f>
        <v>572</v>
      </c>
      <c r="B4">
        <v>6.27637</v>
      </c>
    </row>
    <row r="5" spans="1:2" x14ac:dyDescent="0.25">
      <c r="A5">
        <f t="shared" si="0"/>
        <v>573</v>
      </c>
      <c r="B5">
        <v>6.30063</v>
      </c>
    </row>
    <row r="6" spans="1:2" x14ac:dyDescent="0.25">
      <c r="A6">
        <f t="shared" si="0"/>
        <v>574</v>
      </c>
      <c r="B6">
        <v>6.2535299999999996</v>
      </c>
    </row>
    <row r="7" spans="1:2" x14ac:dyDescent="0.25">
      <c r="A7">
        <f t="shared" si="0"/>
        <v>575</v>
      </c>
      <c r="B7">
        <v>6.2855600000000003</v>
      </c>
    </row>
    <row r="8" spans="1:2" x14ac:dyDescent="0.25">
      <c r="A8">
        <f t="shared" si="0"/>
        <v>576</v>
      </c>
      <c r="B8">
        <v>6.2694200000000002</v>
      </c>
    </row>
    <row r="9" spans="1:2" x14ac:dyDescent="0.25">
      <c r="A9">
        <f t="shared" si="0"/>
        <v>577</v>
      </c>
      <c r="B9">
        <v>6.2789599999999997</v>
      </c>
    </row>
    <row r="10" spans="1:2" x14ac:dyDescent="0.25">
      <c r="A10">
        <f t="shared" si="0"/>
        <v>578</v>
      </c>
      <c r="B10">
        <v>6.2823799999999999</v>
      </c>
    </row>
    <row r="11" spans="1:2" x14ac:dyDescent="0.25">
      <c r="A11">
        <f t="shared" si="0"/>
        <v>579</v>
      </c>
      <c r="B11">
        <v>6.2446999999999999</v>
      </c>
    </row>
    <row r="12" spans="1:2" x14ac:dyDescent="0.25">
      <c r="A12">
        <f t="shared" si="0"/>
        <v>580</v>
      </c>
      <c r="B12">
        <v>6.2247899999999996</v>
      </c>
    </row>
    <row r="13" spans="1:2" x14ac:dyDescent="0.25">
      <c r="A13">
        <f t="shared" si="0"/>
        <v>581</v>
      </c>
      <c r="B13">
        <v>6.2497600000000002</v>
      </c>
    </row>
    <row r="14" spans="1:2" x14ac:dyDescent="0.25">
      <c r="A14">
        <f t="shared" si="0"/>
        <v>582</v>
      </c>
      <c r="B14">
        <v>6.2793200000000002</v>
      </c>
    </row>
    <row r="15" spans="1:2" x14ac:dyDescent="0.25">
      <c r="A15">
        <f t="shared" si="0"/>
        <v>583</v>
      </c>
      <c r="B15">
        <v>6.2398699999999998</v>
      </c>
    </row>
    <row r="16" spans="1:2" x14ac:dyDescent="0.25">
      <c r="A16">
        <f t="shared" si="0"/>
        <v>584</v>
      </c>
      <c r="B16">
        <v>6.2236200000000004</v>
      </c>
    </row>
    <row r="17" spans="1:2" x14ac:dyDescent="0.25">
      <c r="A17">
        <f t="shared" si="0"/>
        <v>585</v>
      </c>
      <c r="B17">
        <v>6.2829699999999997</v>
      </c>
    </row>
    <row r="18" spans="1:2" x14ac:dyDescent="0.25">
      <c r="A18">
        <f t="shared" si="0"/>
        <v>586</v>
      </c>
      <c r="B18">
        <v>6.2661300000000004</v>
      </c>
    </row>
    <row r="19" spans="1:2" x14ac:dyDescent="0.25">
      <c r="A19">
        <f t="shared" si="0"/>
        <v>587</v>
      </c>
      <c r="B19">
        <v>6.2551800000000002</v>
      </c>
    </row>
    <row r="20" spans="1:2" x14ac:dyDescent="0.25">
      <c r="A20">
        <f t="shared" si="0"/>
        <v>588</v>
      </c>
      <c r="B20">
        <v>6.21584</v>
      </c>
    </row>
    <row r="21" spans="1:2" x14ac:dyDescent="0.25">
      <c r="A21">
        <f t="shared" si="0"/>
        <v>589</v>
      </c>
      <c r="B21">
        <v>6.26471</v>
      </c>
    </row>
    <row r="22" spans="1:2" x14ac:dyDescent="0.25">
      <c r="A22">
        <f t="shared" si="0"/>
        <v>590</v>
      </c>
      <c r="B22">
        <v>6.2379800000000003</v>
      </c>
    </row>
    <row r="23" spans="1:2" x14ac:dyDescent="0.25">
      <c r="A23">
        <f t="shared" si="0"/>
        <v>591</v>
      </c>
      <c r="B23">
        <v>6.2290299999999998</v>
      </c>
    </row>
    <row r="24" spans="1:2" x14ac:dyDescent="0.25">
      <c r="A24">
        <f t="shared" si="0"/>
        <v>592</v>
      </c>
      <c r="B24">
        <v>6.25176</v>
      </c>
    </row>
    <row r="25" spans="1:2" x14ac:dyDescent="0.25">
      <c r="A25">
        <f t="shared" si="0"/>
        <v>593</v>
      </c>
      <c r="B25">
        <v>6.2442200000000003</v>
      </c>
    </row>
    <row r="26" spans="1:2" x14ac:dyDescent="0.25">
      <c r="A26">
        <f t="shared" si="0"/>
        <v>594</v>
      </c>
      <c r="B26">
        <v>6.2588299999999997</v>
      </c>
    </row>
    <row r="27" spans="1:2" x14ac:dyDescent="0.25">
      <c r="A27">
        <f t="shared" si="0"/>
        <v>595</v>
      </c>
      <c r="B27">
        <v>6.2165499999999998</v>
      </c>
    </row>
    <row r="28" spans="1:2" x14ac:dyDescent="0.25">
      <c r="A28">
        <f t="shared" si="0"/>
        <v>596</v>
      </c>
      <c r="B28">
        <v>6.2216100000000001</v>
      </c>
    </row>
    <row r="29" spans="1:2" x14ac:dyDescent="0.25">
      <c r="A29">
        <f t="shared" si="0"/>
        <v>597</v>
      </c>
      <c r="B29">
        <v>6.2349199999999998</v>
      </c>
    </row>
    <row r="30" spans="1:2" x14ac:dyDescent="0.25">
      <c r="A30">
        <f t="shared" si="0"/>
        <v>598</v>
      </c>
      <c r="B30">
        <v>6.2061900000000003</v>
      </c>
    </row>
    <row r="31" spans="1:2" x14ac:dyDescent="0.25">
      <c r="A31">
        <f t="shared" si="0"/>
        <v>599</v>
      </c>
      <c r="B31">
        <v>6.2689500000000002</v>
      </c>
    </row>
    <row r="32" spans="1:2" x14ac:dyDescent="0.25">
      <c r="A32">
        <f t="shared" si="0"/>
        <v>600</v>
      </c>
      <c r="B32">
        <v>6.2417499999999997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1mbit50</vt:lpstr>
      <vt:lpstr>2mbit50</vt:lpstr>
      <vt:lpstr>5.5mbit50</vt:lpstr>
      <vt:lpstr>11mbit50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2017-02-05T15:28:51Z</dcterms:created>
  <dcterms:modified xsi:type="dcterms:W3CDTF">2017-02-05T15:48:41Z</dcterms:modified>
</cp:coreProperties>
</file>