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nsact\pcb\sensactHsLed2\"/>
    </mc:Choice>
  </mc:AlternateContent>
  <xr:revisionPtr revIDLastSave="0" documentId="8_{B21C90FB-1DBC-4C7F-AD6C-6959E829B292}" xr6:coauthVersionLast="47" xr6:coauthVersionMax="47" xr10:uidLastSave="{00000000-0000-0000-0000-000000000000}"/>
  <bookViews>
    <workbookView xWindow="12090" yWindow="2010" windowWidth="21650" windowHeight="11270" xr2:uid="{1AE9D468-5687-4F7A-A41C-9E8421ABC8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<sst xmlns="http://schemas.openxmlformats.org/spreadsheetml/2006/main" count="9" uniqueCount="9">
  <si>
    <t>BOTTOM</t>
  </si>
  <si>
    <t>Ohm</t>
  </si>
  <si>
    <t>Volt</t>
  </si>
  <si>
    <t>TOP1</t>
  </si>
  <si>
    <t>TOP2</t>
  </si>
  <si>
    <t>TOP3</t>
  </si>
  <si>
    <t>TOP4</t>
  </si>
  <si>
    <t>TOP5</t>
  </si>
  <si>
    <t>TOP 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</si>
</sst>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670D-D9BB-4022-B678-066AF14FE3FF}">
  <dimension ref="A1:C9"/>
  <sheetViews>
    <sheetView tabSelected="1" workbookViewId="0">
      <selection activeCell="C4" sqref="C3:C4"/>
    </sheetView>
  </sheetViews>
  <sheetFormatPr baseColWidth="10" defaultRowHeight="14.5" x14ac:dyDescent="0.35"/>
  <sheetData>
    <row r="1" spans="1:3" x14ac:dyDescent="0.35">
      <c r="A1" t="s">
        <v>0</v>
      </c>
      <c r="B1">
        <v>1000</v>
      </c>
    </row>
    <row r="2" spans="1:3" x14ac:dyDescent="0.35">
      <c r="B2" t="s">
        <v>1</v>
      </c>
      <c r="C2" t="s">
        <v>2</v>
      </c>
    </row>
    <row r="3" spans="1:3" x14ac:dyDescent="0.35">
      <c r="B3">
        <v>2200</v>
      </c>
      <c r="C3">
        <f>3.3*$B$1/($B$1+B3)</f>
        <v>1.03125</v>
      </c>
    </row>
    <row r="4" spans="1:3" x14ac:dyDescent="0.35">
      <c r="A4" t="s">
        <v>3</v>
      </c>
      <c r="B4">
        <v>3300</v>
      </c>
      <c r="C4">
        <f>3.3*$B$1/($B$1+B4)</f>
        <v>0.76744186046511631</v>
      </c>
    </row>
    <row r="5" spans="1:3" x14ac:dyDescent="0.35">
      <c r="A5" t="s">
        <v>4</v>
      </c>
      <c r="B5">
        <v>4700</v>
      </c>
      <c r="C5">
        <f t="shared" ref="C5:C9" si="0">3.3*$B$1/($B$1+B5)</f>
        <v>0.57894736842105265</v>
      </c>
    </row>
    <row r="6" spans="1:3" x14ac:dyDescent="0.35">
      <c r="A6" t="s">
        <v>5</v>
      </c>
      <c r="B6">
        <v>6800</v>
      </c>
      <c r="C6">
        <f t="shared" si="0"/>
        <v>0.42307692307692307</v>
      </c>
    </row>
    <row r="7" spans="1:3" x14ac:dyDescent="0.35">
      <c r="A7" t="s">
        <v>6</v>
      </c>
      <c r="B7">
        <v>10000</v>
      </c>
      <c r="C7">
        <f t="shared" si="0"/>
        <v>0.3</v>
      </c>
    </row>
    <row r="8" spans="1:3" x14ac:dyDescent="0.35">
      <c r="A8" t="s">
        <v>7</v>
      </c>
      <c r="B8">
        <v>15000</v>
      </c>
      <c r="C8">
        <f t="shared" si="0"/>
        <v>0.20624999999999999</v>
      </c>
    </row>
    <row r="9" spans="1:3" x14ac:dyDescent="0.35">
      <c r="A9" t="s">
        <v>8</v>
      </c>
      <c r="B9">
        <v>10000000</v>
      </c>
      <c r="C9">
        <f t="shared" si="0"/>
        <v>3.2996700329967002E-4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2022-02-02T21:48:30Z</dcterms:created>
  <dcterms:modified xsi:type="dcterms:W3CDTF">2022-02-02T22:29:23Z</dcterms:modified>
</cp:coreProperties>
</file>