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e\Documents\Capstone 2\Project\"/>
    </mc:Choice>
  </mc:AlternateContent>
  <xr:revisionPtr revIDLastSave="0" documentId="8_{395F4CB2-DC45-46E5-BEA6-597A7CEDF447}" xr6:coauthVersionLast="46" xr6:coauthVersionMax="46" xr10:uidLastSave="{00000000-0000-0000-0000-000000000000}"/>
  <bookViews>
    <workbookView xWindow="-108" yWindow="-108" windowWidth="23256" windowHeight="12576" xr2:uid="{5756507C-D6C7-46CF-959E-2EFA1D3F7502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2600</c:v>
              </c:pt>
              <c:pt idx="1">
                <c:v>SAT</c:v>
              </c:pt>
              <c:pt idx="2">
                <c:v>3DO</c:v>
              </c:pt>
              <c:pt idx="3">
                <c:v>3DS</c:v>
              </c:pt>
              <c:pt idx="4">
                <c:v>DC</c:v>
              </c:pt>
              <c:pt idx="5">
                <c:v>DS</c:v>
              </c:pt>
              <c:pt idx="6">
                <c:v>GB</c:v>
              </c:pt>
              <c:pt idx="7">
                <c:v>GBA</c:v>
              </c:pt>
              <c:pt idx="8">
                <c:v>GC</c:v>
              </c:pt>
              <c:pt idx="9">
                <c:v>GEN</c:v>
              </c:pt>
              <c:pt idx="10">
                <c:v>GG</c:v>
              </c:pt>
              <c:pt idx="11">
                <c:v>N64</c:v>
              </c:pt>
              <c:pt idx="12">
                <c:v>NES</c:v>
              </c:pt>
              <c:pt idx="13">
                <c:v>NG</c:v>
              </c:pt>
              <c:pt idx="14">
                <c:v>PC</c:v>
              </c:pt>
              <c:pt idx="15">
                <c:v>PCFX</c:v>
              </c:pt>
              <c:pt idx="16">
                <c:v>PS</c:v>
              </c:pt>
              <c:pt idx="17">
                <c:v>PS2</c:v>
              </c:pt>
              <c:pt idx="18">
                <c:v>PS3</c:v>
              </c:pt>
              <c:pt idx="19">
                <c:v>PS4</c:v>
              </c:pt>
              <c:pt idx="20">
                <c:v>PSP</c:v>
              </c:pt>
              <c:pt idx="21">
                <c:v>PSV</c:v>
              </c:pt>
              <c:pt idx="22">
                <c:v>SCD</c:v>
              </c:pt>
              <c:pt idx="23">
                <c:v>SNES</c:v>
              </c:pt>
              <c:pt idx="24">
                <c:v>TG16</c:v>
              </c:pt>
              <c:pt idx="25">
                <c:v>Wii</c:v>
              </c:pt>
              <c:pt idx="26">
                <c:v>WiiU</c:v>
              </c:pt>
              <c:pt idx="27">
                <c:v>WS</c:v>
              </c:pt>
              <c:pt idx="28">
                <c:v>X360</c:v>
              </c:pt>
              <c:pt idx="29">
                <c:v>XB</c:v>
              </c:pt>
              <c:pt idx="30">
                <c:v>XOne</c:v>
              </c:pt>
            </c:strLit>
          </c:cat>
          <c:val>
            <c:numLit>
              <c:formatCode>General</c:formatCode>
              <c:ptCount val="31"/>
              <c:pt idx="0">
                <c:v>58.69</c:v>
              </c:pt>
              <c:pt idx="1">
                <c:v>65.56</c:v>
              </c:pt>
              <c:pt idx="2">
                <c:v>0.37</c:v>
              </c:pt>
              <c:pt idx="3">
                <c:v>552.79999999999995</c:v>
              </c:pt>
              <c:pt idx="4">
                <c:v>19.82</c:v>
              </c:pt>
              <c:pt idx="5">
                <c:v>1473.35</c:v>
              </c:pt>
              <c:pt idx="6">
                <c:v>184.43</c:v>
              </c:pt>
              <c:pt idx="7">
                <c:v>665.51</c:v>
              </c:pt>
              <c:pt idx="8">
                <c:v>622.36</c:v>
              </c:pt>
              <c:pt idx="9">
                <c:v>19.36</c:v>
              </c:pt>
              <c:pt idx="10">
                <c:v>7.05</c:v>
              </c:pt>
              <c:pt idx="11">
                <c:v>254.18</c:v>
              </c:pt>
              <c:pt idx="12">
                <c:v>132.84</c:v>
              </c:pt>
              <c:pt idx="13">
                <c:v>1.69</c:v>
              </c:pt>
              <c:pt idx="14">
                <c:v>1464.68</c:v>
              </c:pt>
              <c:pt idx="15">
                <c:v>0.03</c:v>
              </c:pt>
              <c:pt idx="16">
                <c:v>948.25</c:v>
              </c:pt>
              <c:pt idx="17">
                <c:v>1698.21</c:v>
              </c:pt>
              <c:pt idx="18">
                <c:v>1903.21</c:v>
              </c:pt>
              <c:pt idx="19">
                <c:v>587.25</c:v>
              </c:pt>
              <c:pt idx="20">
                <c:v>862.5</c:v>
              </c:pt>
              <c:pt idx="21">
                <c:v>296.83</c:v>
              </c:pt>
              <c:pt idx="22">
                <c:v>1.06</c:v>
              </c:pt>
              <c:pt idx="23">
                <c:v>204.36</c:v>
              </c:pt>
              <c:pt idx="24">
                <c:v>0.22</c:v>
              </c:pt>
              <c:pt idx="25">
                <c:v>1352.28</c:v>
              </c:pt>
              <c:pt idx="26">
                <c:v>495.27</c:v>
              </c:pt>
              <c:pt idx="27">
                <c:v>2.2000000000000002</c:v>
              </c:pt>
              <c:pt idx="28">
                <c:v>1964.83</c:v>
              </c:pt>
              <c:pt idx="29">
                <c:v>735.43</c:v>
              </c:pt>
              <c:pt idx="30">
                <c:v>559.5</c:v>
              </c:pt>
            </c:numLit>
          </c:val>
          <c:extLst>
            <c:ext xmlns:c16="http://schemas.microsoft.com/office/drawing/2014/chart" uri="{C3380CC4-5D6E-409C-BE32-E72D297353CC}">
              <c16:uniqueId val="{00000000-23F8-4CAA-A9BE-B532E3CCE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572336"/>
        <c:axId val="1024683264"/>
      </c:barChart>
      <c:catAx>
        <c:axId val="205557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83264"/>
        <c:crosses val="autoZero"/>
        <c:auto val="1"/>
        <c:lblAlgn val="ctr"/>
        <c:lblOffset val="100"/>
        <c:noMultiLvlLbl val="0"/>
      </c:catAx>
      <c:valAx>
        <c:axId val="10246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7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X360 Sales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49-4C50-B038-AB0ED546E6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49-4C50-B038-AB0ED546E6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49-4C50-B038-AB0ED546E6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249-4C50-B038-AB0ED546E6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249-4C50-B038-AB0ED546E6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249-4C50-B038-AB0ED546E6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249-4C50-B038-AB0ED546E6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249-4C50-B038-AB0ED546E6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249-4C50-B038-AB0ED546E65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249-4C50-B038-AB0ED546E65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249-4C50-B038-AB0ED546E65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249-4C50-B038-AB0ED546E65C}"/>
              </c:ext>
            </c:extLst>
          </c:dPt>
          <c:cat>
            <c:strLit>
              <c:ptCount val="12"/>
              <c:pt idx="0">
                <c:v>Action</c:v>
              </c:pt>
              <c:pt idx="1">
                <c:v>Adventure</c:v>
              </c:pt>
              <c:pt idx="2">
                <c:v>Fighting</c:v>
              </c:pt>
              <c:pt idx="3">
                <c:v>Misc</c:v>
              </c:pt>
              <c:pt idx="4">
                <c:v>Platform</c:v>
              </c:pt>
              <c:pt idx="5">
                <c:v>Puzzle</c:v>
              </c:pt>
              <c:pt idx="6">
                <c:v>Racing</c:v>
              </c:pt>
              <c:pt idx="7">
                <c:v>Role-Playing</c:v>
              </c:pt>
              <c:pt idx="8">
                <c:v>Shooter</c:v>
              </c:pt>
              <c:pt idx="9">
                <c:v>Simulation</c:v>
              </c:pt>
              <c:pt idx="10">
                <c:v>Sports</c:v>
              </c:pt>
              <c:pt idx="11">
                <c:v>Strategy</c:v>
              </c:pt>
            </c:strLit>
          </c:cat>
          <c:val>
            <c:numLit>
              <c:formatCode>General</c:formatCode>
              <c:ptCount val="12"/>
              <c:pt idx="0">
                <c:v>470.20999999999947</c:v>
              </c:pt>
              <c:pt idx="1">
                <c:v>31.700000000000006</c:v>
              </c:pt>
              <c:pt idx="2">
                <c:v>75.3</c:v>
              </c:pt>
              <c:pt idx="3">
                <c:v>160.56000000000009</c:v>
              </c:pt>
              <c:pt idx="4">
                <c:v>53.549999999999983</c:v>
              </c:pt>
              <c:pt idx="5">
                <c:v>10.319999999999995</c:v>
              </c:pt>
              <c:pt idx="6">
                <c:v>128.91000000000005</c:v>
              </c:pt>
              <c:pt idx="7">
                <c:v>107.90000000000008</c:v>
              </c:pt>
              <c:pt idx="8">
                <c:v>499.85999999999984</c:v>
              </c:pt>
              <c:pt idx="9">
                <c:v>26.150000000000009</c:v>
              </c:pt>
              <c:pt idx="10">
                <c:v>386.74999999999994</c:v>
              </c:pt>
              <c:pt idx="11">
                <c:v>13.619999999999997</c:v>
              </c:pt>
            </c:numLit>
          </c:val>
          <c:extLst>
            <c:ext xmlns:c16="http://schemas.microsoft.com/office/drawing/2014/chart" uri="{C3380CC4-5D6E-409C-BE32-E72D297353CC}">
              <c16:uniqueId val="{00000018-6249-4C50-B038-AB0ED546E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in Shooter by 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BC-4177-8CE7-07A31ED0F1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BC-4177-8CE7-07A31ED0F1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DBC-4177-8CE7-07A31ED0F1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DBC-4177-8CE7-07A31ED0F1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DBC-4177-8CE7-07A31ED0F1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DBC-4177-8CE7-07A31ED0F1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DBC-4177-8CE7-07A31ED0F1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DBC-4177-8CE7-07A31ED0F1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DBC-4177-8CE7-07A31ED0F10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DBC-4177-8CE7-07A31ED0F10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DBC-4177-8CE7-07A31ED0F10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DBC-4177-8CE7-07A31ED0F10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DBC-4177-8CE7-07A31ED0F10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DBC-4177-8CE7-07A31ED0F10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DBC-4177-8CE7-07A31ED0F10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DBC-4177-8CE7-07A31ED0F10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8DBC-4177-8CE7-07A31ED0F10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8DBC-4177-8CE7-07A31ED0F10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DBC-4177-8CE7-07A31ED0F10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DBC-4177-8CE7-07A31ED0F10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DBC-4177-8CE7-07A31ED0F10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DBC-4177-8CE7-07A31ED0F10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DBC-4177-8CE7-07A31ED0F10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DBC-4177-8CE7-07A31ED0F10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DBC-4177-8CE7-07A31ED0F10E}"/>
              </c:ext>
            </c:extLst>
          </c:dPt>
          <c:cat>
            <c:strLit>
              <c:ptCount val="25"/>
              <c:pt idx="0">
                <c:v>2600</c:v>
              </c:pt>
              <c:pt idx="1">
                <c:v>SAT</c:v>
              </c:pt>
              <c:pt idx="2">
                <c:v>3DS</c:v>
              </c:pt>
              <c:pt idx="3">
                <c:v>DC</c:v>
              </c:pt>
              <c:pt idx="4">
                <c:v>DS</c:v>
              </c:pt>
              <c:pt idx="5">
                <c:v>GB</c:v>
              </c:pt>
              <c:pt idx="6">
                <c:v>GBA</c:v>
              </c:pt>
              <c:pt idx="7">
                <c:v>GC</c:v>
              </c:pt>
              <c:pt idx="8">
                <c:v>GEN</c:v>
              </c:pt>
              <c:pt idx="9">
                <c:v>N64</c:v>
              </c:pt>
              <c:pt idx="10">
                <c:v>NES</c:v>
              </c:pt>
              <c:pt idx="11">
                <c:v>PC</c:v>
              </c:pt>
              <c:pt idx="12">
                <c:v>PS</c:v>
              </c:pt>
              <c:pt idx="13">
                <c:v>PS2</c:v>
              </c:pt>
              <c:pt idx="14">
                <c:v>PS3</c:v>
              </c:pt>
              <c:pt idx="15">
                <c:v>PS4</c:v>
              </c:pt>
              <c:pt idx="16">
                <c:v>PSP</c:v>
              </c:pt>
              <c:pt idx="17">
                <c:v>PSV</c:v>
              </c:pt>
              <c:pt idx="18">
                <c:v>SNES</c:v>
              </c:pt>
              <c:pt idx="19">
                <c:v>Wii</c:v>
              </c:pt>
              <c:pt idx="20">
                <c:v>WiiU</c:v>
              </c:pt>
              <c:pt idx="21">
                <c:v>WS</c:v>
              </c:pt>
              <c:pt idx="22">
                <c:v>X360</c:v>
              </c:pt>
              <c:pt idx="23">
                <c:v>XB</c:v>
              </c:pt>
              <c:pt idx="24">
                <c:v>XOne</c:v>
              </c:pt>
            </c:strLit>
          </c:cat>
          <c:val>
            <c:numLit>
              <c:formatCode>General</c:formatCode>
              <c:ptCount val="25"/>
              <c:pt idx="0">
                <c:v>16.82</c:v>
              </c:pt>
              <c:pt idx="1">
                <c:v>2.86</c:v>
              </c:pt>
              <c:pt idx="2">
                <c:v>15.34</c:v>
              </c:pt>
              <c:pt idx="3">
                <c:v>0.79</c:v>
              </c:pt>
              <c:pt idx="4">
                <c:v>154.16000000000005</c:v>
              </c:pt>
              <c:pt idx="5">
                <c:v>0.05</c:v>
              </c:pt>
              <c:pt idx="6">
                <c:v>22.15</c:v>
              </c:pt>
              <c:pt idx="7">
                <c:v>65.87</c:v>
              </c:pt>
              <c:pt idx="8">
                <c:v>1.33</c:v>
              </c:pt>
              <c:pt idx="9">
                <c:v>14.05</c:v>
              </c:pt>
              <c:pt idx="10">
                <c:v>5.43</c:v>
              </c:pt>
              <c:pt idx="11">
                <c:v>431.9399999999996</c:v>
              </c:pt>
              <c:pt idx="12">
                <c:v>54.779999999999994</c:v>
              </c:pt>
              <c:pt idx="13">
                <c:v>136.95000000000002</c:v>
              </c:pt>
              <c:pt idx="14">
                <c:v>445.96999999999997</c:v>
              </c:pt>
              <c:pt idx="15">
                <c:v>119.86999999999999</c:v>
              </c:pt>
              <c:pt idx="16">
                <c:v>81.59</c:v>
              </c:pt>
              <c:pt idx="17">
                <c:v>18.310000000000002</c:v>
              </c:pt>
              <c:pt idx="18">
                <c:v>2.4300000000000002</c:v>
              </c:pt>
              <c:pt idx="19">
                <c:v>129.96999999999997</c:v>
              </c:pt>
              <c:pt idx="20">
                <c:v>90.43</c:v>
              </c:pt>
              <c:pt idx="21">
                <c:v>0.27</c:v>
              </c:pt>
              <c:pt idx="22">
                <c:v>499.8599999999999</c:v>
              </c:pt>
              <c:pt idx="23">
                <c:v>130.19999999999999</c:v>
              </c:pt>
              <c:pt idx="24">
                <c:v>133.47</c:v>
              </c:pt>
            </c:numLit>
          </c:val>
          <c:extLst>
            <c:ext xmlns:c16="http://schemas.microsoft.com/office/drawing/2014/chart" uri="{C3380CC4-5D6E-409C-BE32-E72D297353CC}">
              <c16:uniqueId val="{00000032-8DBC-4177-8CE7-07A31ED0F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Shooting Game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</c:pivotFmt>
      <c:pivotFmt>
        <c:idx val="588"/>
        <c:spPr>
          <a:solidFill>
            <a:schemeClr val="accent1"/>
          </a:solidFill>
          <a:ln>
            <a:noFill/>
          </a:ln>
          <a:effectLst/>
        </c:spPr>
      </c:pivotFmt>
      <c:pivotFmt>
        <c:idx val="589"/>
        <c:spPr>
          <a:solidFill>
            <a:schemeClr val="accent1"/>
          </a:solidFill>
          <a:ln>
            <a:noFill/>
          </a:ln>
          <a:effectLst/>
        </c:spPr>
      </c:pivotFmt>
      <c:pivotFmt>
        <c:idx val="590"/>
        <c:spPr>
          <a:solidFill>
            <a:schemeClr val="accent1"/>
          </a:solidFill>
          <a:ln>
            <a:noFill/>
          </a:ln>
          <a:effectLst/>
        </c:spPr>
      </c:pivotFmt>
      <c:pivotFmt>
        <c:idx val="591"/>
        <c:spPr>
          <a:solidFill>
            <a:schemeClr val="accent1"/>
          </a:solidFill>
          <a:ln>
            <a:noFill/>
          </a:ln>
          <a:effectLst/>
        </c:spPr>
      </c:pivotFmt>
      <c:pivotFmt>
        <c:idx val="592"/>
        <c:spPr>
          <a:solidFill>
            <a:schemeClr val="accent1"/>
          </a:solidFill>
          <a:ln>
            <a:noFill/>
          </a:ln>
          <a:effectLst/>
        </c:spPr>
      </c:pivotFmt>
      <c:pivotFmt>
        <c:idx val="593"/>
        <c:spPr>
          <a:solidFill>
            <a:schemeClr val="accent1"/>
          </a:solidFill>
          <a:ln>
            <a:noFill/>
          </a:ln>
          <a:effectLst/>
        </c:spPr>
      </c:pivotFmt>
      <c:pivotFmt>
        <c:idx val="594"/>
        <c:spPr>
          <a:solidFill>
            <a:schemeClr val="accent1"/>
          </a:solidFill>
          <a:ln>
            <a:noFill/>
          </a:ln>
          <a:effectLst/>
        </c:spPr>
      </c:pivotFmt>
      <c:pivotFmt>
        <c:idx val="595"/>
        <c:spPr>
          <a:solidFill>
            <a:schemeClr val="accent1"/>
          </a:solidFill>
          <a:ln>
            <a:noFill/>
          </a:ln>
          <a:effectLst/>
        </c:spPr>
      </c:pivotFmt>
      <c:pivotFmt>
        <c:idx val="596"/>
        <c:spPr>
          <a:solidFill>
            <a:schemeClr val="accent1"/>
          </a:solidFill>
          <a:ln>
            <a:noFill/>
          </a:ln>
          <a:effectLst/>
        </c:spPr>
      </c:pivotFmt>
      <c:pivotFmt>
        <c:idx val="597"/>
        <c:spPr>
          <a:solidFill>
            <a:schemeClr val="accent1"/>
          </a:solidFill>
          <a:ln>
            <a:noFill/>
          </a:ln>
          <a:effectLst/>
        </c:spPr>
      </c:pivotFmt>
      <c:pivotFmt>
        <c:idx val="598"/>
        <c:spPr>
          <a:solidFill>
            <a:schemeClr val="accent1"/>
          </a:solidFill>
          <a:ln>
            <a:noFill/>
          </a:ln>
          <a:effectLst/>
        </c:spPr>
      </c:pivotFmt>
      <c:pivotFmt>
        <c:idx val="599"/>
        <c:spPr>
          <a:solidFill>
            <a:schemeClr val="accent1"/>
          </a:solidFill>
          <a:ln>
            <a:noFill/>
          </a:ln>
          <a:effectLst/>
        </c:spPr>
      </c:pivotFmt>
      <c:pivotFmt>
        <c:idx val="600"/>
        <c:spPr>
          <a:solidFill>
            <a:schemeClr val="accent1"/>
          </a:solidFill>
          <a:ln>
            <a:noFill/>
          </a:ln>
          <a:effectLst/>
        </c:spPr>
      </c:pivotFmt>
      <c:pivotFmt>
        <c:idx val="601"/>
        <c:spPr>
          <a:solidFill>
            <a:schemeClr val="accent1"/>
          </a:solidFill>
          <a:ln>
            <a:noFill/>
          </a:ln>
          <a:effectLst/>
        </c:spPr>
      </c:pivotFmt>
      <c:pivotFmt>
        <c:idx val="602"/>
        <c:spPr>
          <a:solidFill>
            <a:schemeClr val="accent1"/>
          </a:solidFill>
          <a:ln>
            <a:noFill/>
          </a:ln>
          <a:effectLst/>
        </c:spPr>
      </c:pivotFmt>
      <c:pivotFmt>
        <c:idx val="603"/>
        <c:spPr>
          <a:solidFill>
            <a:schemeClr val="accent1"/>
          </a:solidFill>
          <a:ln>
            <a:noFill/>
          </a:ln>
          <a:effectLst/>
        </c:spPr>
      </c:pivotFmt>
      <c:pivotFmt>
        <c:idx val="604"/>
        <c:spPr>
          <a:solidFill>
            <a:schemeClr val="accent1"/>
          </a:solidFill>
          <a:ln>
            <a:noFill/>
          </a:ln>
          <a:effectLst/>
        </c:spPr>
      </c:pivotFmt>
      <c:pivotFmt>
        <c:idx val="605"/>
        <c:spPr>
          <a:solidFill>
            <a:schemeClr val="accent1"/>
          </a:solidFill>
          <a:ln>
            <a:noFill/>
          </a:ln>
          <a:effectLst/>
        </c:spPr>
      </c:pivotFmt>
      <c:pivotFmt>
        <c:idx val="606"/>
        <c:spPr>
          <a:solidFill>
            <a:schemeClr val="accent1"/>
          </a:solidFill>
          <a:ln>
            <a:noFill/>
          </a:ln>
          <a:effectLst/>
        </c:spPr>
      </c:pivotFmt>
      <c:pivotFmt>
        <c:idx val="607"/>
        <c:spPr>
          <a:solidFill>
            <a:schemeClr val="accent1"/>
          </a:solidFill>
          <a:ln>
            <a:noFill/>
          </a:ln>
          <a:effectLst/>
        </c:spPr>
      </c:pivotFmt>
      <c:pivotFmt>
        <c:idx val="608"/>
        <c:spPr>
          <a:solidFill>
            <a:schemeClr val="accent1"/>
          </a:solidFill>
          <a:ln>
            <a:noFill/>
          </a:ln>
          <a:effectLst/>
        </c:spPr>
      </c:pivotFmt>
      <c:pivotFmt>
        <c:idx val="609"/>
        <c:spPr>
          <a:solidFill>
            <a:schemeClr val="accent1"/>
          </a:solidFill>
          <a:ln>
            <a:noFill/>
          </a:ln>
          <a:effectLst/>
        </c:spPr>
      </c:pivotFmt>
      <c:pivotFmt>
        <c:idx val="610"/>
        <c:spPr>
          <a:solidFill>
            <a:schemeClr val="accent1"/>
          </a:solidFill>
          <a:ln>
            <a:noFill/>
          </a:ln>
          <a:effectLst/>
        </c:spPr>
      </c:pivotFmt>
      <c:pivotFmt>
        <c:idx val="611"/>
        <c:spPr>
          <a:solidFill>
            <a:schemeClr val="accent1"/>
          </a:solidFill>
          <a:ln>
            <a:noFill/>
          </a:ln>
          <a:effectLst/>
        </c:spPr>
      </c:pivotFmt>
      <c:pivotFmt>
        <c:idx val="612"/>
        <c:spPr>
          <a:solidFill>
            <a:schemeClr val="accent1"/>
          </a:solidFill>
          <a:ln>
            <a:noFill/>
          </a:ln>
          <a:effectLst/>
        </c:spPr>
      </c:pivotFmt>
      <c:pivotFmt>
        <c:idx val="613"/>
        <c:spPr>
          <a:solidFill>
            <a:schemeClr val="accent1"/>
          </a:solidFill>
          <a:ln>
            <a:noFill/>
          </a:ln>
          <a:effectLst/>
        </c:spPr>
      </c:pivotFmt>
      <c:pivotFmt>
        <c:idx val="614"/>
        <c:spPr>
          <a:solidFill>
            <a:schemeClr val="accent1"/>
          </a:solidFill>
          <a:ln>
            <a:noFill/>
          </a:ln>
          <a:effectLst/>
        </c:spPr>
      </c:pivotFmt>
      <c:pivotFmt>
        <c:idx val="615"/>
        <c:spPr>
          <a:solidFill>
            <a:schemeClr val="accent1"/>
          </a:solidFill>
          <a:ln>
            <a:noFill/>
          </a:ln>
          <a:effectLst/>
        </c:spPr>
      </c:pivotFmt>
      <c:pivotFmt>
        <c:idx val="616"/>
        <c:spPr>
          <a:solidFill>
            <a:schemeClr val="accent1"/>
          </a:solidFill>
          <a:ln>
            <a:noFill/>
          </a:ln>
          <a:effectLst/>
        </c:spPr>
      </c:pivotFmt>
      <c:pivotFmt>
        <c:idx val="617"/>
        <c:spPr>
          <a:solidFill>
            <a:schemeClr val="accent1"/>
          </a:solidFill>
          <a:ln>
            <a:noFill/>
          </a:ln>
          <a:effectLst/>
        </c:spPr>
      </c:pivotFmt>
      <c:pivotFmt>
        <c:idx val="618"/>
        <c:spPr>
          <a:solidFill>
            <a:schemeClr val="accent1"/>
          </a:solidFill>
          <a:ln>
            <a:noFill/>
          </a:ln>
          <a:effectLst/>
        </c:spPr>
      </c:pivotFmt>
      <c:pivotFmt>
        <c:idx val="619"/>
        <c:spPr>
          <a:solidFill>
            <a:schemeClr val="accent1"/>
          </a:solidFill>
          <a:ln>
            <a:noFill/>
          </a:ln>
          <a:effectLst/>
        </c:spPr>
      </c:pivotFmt>
      <c:pivotFmt>
        <c:idx val="620"/>
        <c:spPr>
          <a:solidFill>
            <a:schemeClr val="accent1"/>
          </a:solidFill>
          <a:ln>
            <a:noFill/>
          </a:ln>
          <a:effectLst/>
        </c:spPr>
      </c:pivotFmt>
      <c:pivotFmt>
        <c:idx val="621"/>
        <c:spPr>
          <a:solidFill>
            <a:schemeClr val="accent1"/>
          </a:solidFill>
          <a:ln>
            <a:noFill/>
          </a:ln>
          <a:effectLst/>
        </c:spPr>
      </c:pivotFmt>
      <c:pivotFmt>
        <c:idx val="622"/>
        <c:spPr>
          <a:solidFill>
            <a:schemeClr val="accent1"/>
          </a:solidFill>
          <a:ln>
            <a:noFill/>
          </a:ln>
          <a:effectLst/>
        </c:spPr>
      </c:pivotFmt>
      <c:pivotFmt>
        <c:idx val="623"/>
        <c:spPr>
          <a:solidFill>
            <a:schemeClr val="accent1"/>
          </a:solidFill>
          <a:ln>
            <a:noFill/>
          </a:ln>
          <a:effectLst/>
        </c:spPr>
      </c:pivotFmt>
      <c:pivotFmt>
        <c:idx val="624"/>
        <c:spPr>
          <a:solidFill>
            <a:schemeClr val="accent1"/>
          </a:solidFill>
          <a:ln>
            <a:noFill/>
          </a:ln>
          <a:effectLst/>
        </c:spPr>
      </c:pivotFmt>
      <c:pivotFmt>
        <c:idx val="625"/>
        <c:spPr>
          <a:solidFill>
            <a:schemeClr val="accent1"/>
          </a:solidFill>
          <a:ln>
            <a:noFill/>
          </a:ln>
          <a:effectLst/>
        </c:spPr>
      </c:pivotFmt>
      <c:pivotFmt>
        <c:idx val="626"/>
        <c:spPr>
          <a:solidFill>
            <a:schemeClr val="accent1"/>
          </a:solidFill>
          <a:ln>
            <a:noFill/>
          </a:ln>
          <a:effectLst/>
        </c:spPr>
      </c:pivotFmt>
      <c:pivotFmt>
        <c:idx val="627"/>
        <c:spPr>
          <a:solidFill>
            <a:schemeClr val="accent1"/>
          </a:solidFill>
          <a:ln>
            <a:noFill/>
          </a:ln>
          <a:effectLst/>
        </c:spPr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</c:pivotFmt>
      <c:pivotFmt>
        <c:idx val="640"/>
        <c:spPr>
          <a:solidFill>
            <a:schemeClr val="accent1"/>
          </a:solidFill>
          <a:ln>
            <a:noFill/>
          </a:ln>
          <a:effectLst/>
        </c:spPr>
      </c:pivotFmt>
      <c:pivotFmt>
        <c:idx val="641"/>
        <c:spPr>
          <a:solidFill>
            <a:schemeClr val="accent1"/>
          </a:solidFill>
          <a:ln>
            <a:noFill/>
          </a:ln>
          <a:effectLst/>
        </c:spPr>
      </c:pivotFmt>
      <c:pivotFmt>
        <c:idx val="642"/>
        <c:spPr>
          <a:solidFill>
            <a:schemeClr val="accent1"/>
          </a:solidFill>
          <a:ln>
            <a:noFill/>
          </a:ln>
          <a:effectLst/>
        </c:spPr>
      </c:pivotFmt>
      <c:pivotFmt>
        <c:idx val="643"/>
        <c:spPr>
          <a:solidFill>
            <a:schemeClr val="accent1"/>
          </a:solidFill>
          <a:ln>
            <a:noFill/>
          </a:ln>
          <a:effectLst/>
        </c:spPr>
      </c:pivotFmt>
      <c:pivotFmt>
        <c:idx val="644"/>
        <c:spPr>
          <a:solidFill>
            <a:schemeClr val="accent1"/>
          </a:solidFill>
          <a:ln>
            <a:noFill/>
          </a:ln>
          <a:effectLst/>
        </c:spPr>
      </c:pivotFmt>
      <c:pivotFmt>
        <c:idx val="645"/>
        <c:spPr>
          <a:solidFill>
            <a:schemeClr val="accent1"/>
          </a:solidFill>
          <a:ln>
            <a:noFill/>
          </a:ln>
          <a:effectLst/>
        </c:spPr>
      </c:pivotFmt>
      <c:pivotFmt>
        <c:idx val="646"/>
        <c:spPr>
          <a:solidFill>
            <a:schemeClr val="accent1"/>
          </a:solidFill>
          <a:ln>
            <a:noFill/>
          </a:ln>
          <a:effectLst/>
        </c:spPr>
      </c:pivotFmt>
      <c:pivotFmt>
        <c:idx val="647"/>
        <c:spPr>
          <a:solidFill>
            <a:schemeClr val="accent1"/>
          </a:solidFill>
          <a:ln>
            <a:noFill/>
          </a:ln>
          <a:effectLst/>
        </c:spPr>
      </c:pivotFmt>
      <c:pivotFmt>
        <c:idx val="648"/>
        <c:spPr>
          <a:solidFill>
            <a:schemeClr val="accent1"/>
          </a:solidFill>
          <a:ln>
            <a:noFill/>
          </a:ln>
          <a:effectLst/>
        </c:spPr>
      </c:pivotFmt>
      <c:pivotFmt>
        <c:idx val="649"/>
        <c:spPr>
          <a:solidFill>
            <a:schemeClr val="accent1"/>
          </a:solidFill>
          <a:ln>
            <a:noFill/>
          </a:ln>
          <a:effectLst/>
        </c:spPr>
      </c:pivotFmt>
      <c:pivotFmt>
        <c:idx val="650"/>
        <c:spPr>
          <a:solidFill>
            <a:schemeClr val="accent1"/>
          </a:solidFill>
          <a:ln>
            <a:noFill/>
          </a:ln>
          <a:effectLst/>
        </c:spPr>
      </c:pivotFmt>
      <c:pivotFmt>
        <c:idx val="651"/>
        <c:spPr>
          <a:solidFill>
            <a:schemeClr val="accent1"/>
          </a:solidFill>
          <a:ln>
            <a:noFill/>
          </a:ln>
          <a:effectLst/>
        </c:spPr>
      </c:pivotFmt>
      <c:pivotFmt>
        <c:idx val="652"/>
        <c:spPr>
          <a:solidFill>
            <a:schemeClr val="accent1"/>
          </a:solidFill>
          <a:ln>
            <a:noFill/>
          </a:ln>
          <a:effectLst/>
        </c:spPr>
      </c:pivotFmt>
      <c:pivotFmt>
        <c:idx val="653"/>
        <c:spPr>
          <a:solidFill>
            <a:schemeClr val="accent1"/>
          </a:solidFill>
          <a:ln>
            <a:noFill/>
          </a:ln>
          <a:effectLst/>
        </c:spPr>
      </c:pivotFmt>
      <c:pivotFmt>
        <c:idx val="654"/>
        <c:spPr>
          <a:solidFill>
            <a:schemeClr val="accent1"/>
          </a:solidFill>
          <a:ln>
            <a:noFill/>
          </a:ln>
          <a:effectLst/>
        </c:spPr>
      </c:pivotFmt>
      <c:pivotFmt>
        <c:idx val="655"/>
        <c:spPr>
          <a:solidFill>
            <a:schemeClr val="accent1"/>
          </a:solidFill>
          <a:ln>
            <a:noFill/>
          </a:ln>
          <a:effectLst/>
        </c:spPr>
      </c:pivotFmt>
      <c:pivotFmt>
        <c:idx val="656"/>
        <c:spPr>
          <a:solidFill>
            <a:schemeClr val="accent1"/>
          </a:solidFill>
          <a:ln>
            <a:noFill/>
          </a:ln>
          <a:effectLst/>
        </c:spPr>
      </c:pivotFmt>
      <c:pivotFmt>
        <c:idx val="657"/>
        <c:spPr>
          <a:solidFill>
            <a:schemeClr val="accent1"/>
          </a:solidFill>
          <a:ln>
            <a:noFill/>
          </a:ln>
          <a:effectLst/>
        </c:spPr>
      </c:pivotFmt>
      <c:pivotFmt>
        <c:idx val="658"/>
        <c:spPr>
          <a:solidFill>
            <a:schemeClr val="accent1"/>
          </a:solidFill>
          <a:ln>
            <a:noFill/>
          </a:ln>
          <a:effectLst/>
        </c:spPr>
      </c:pivotFmt>
      <c:pivotFmt>
        <c:idx val="659"/>
        <c:spPr>
          <a:solidFill>
            <a:schemeClr val="accent1"/>
          </a:solidFill>
          <a:ln>
            <a:noFill/>
          </a:ln>
          <a:effectLst/>
        </c:spPr>
      </c:pivotFmt>
      <c:pivotFmt>
        <c:idx val="660"/>
        <c:spPr>
          <a:solidFill>
            <a:schemeClr val="accent1"/>
          </a:solidFill>
          <a:ln>
            <a:noFill/>
          </a:ln>
          <a:effectLst/>
        </c:spPr>
      </c:pivotFmt>
      <c:pivotFmt>
        <c:idx val="661"/>
        <c:spPr>
          <a:solidFill>
            <a:schemeClr val="accent1"/>
          </a:solidFill>
          <a:ln>
            <a:noFill/>
          </a:ln>
          <a:effectLst/>
        </c:spPr>
      </c:pivotFmt>
      <c:pivotFmt>
        <c:idx val="662"/>
        <c:spPr>
          <a:solidFill>
            <a:schemeClr val="accent1"/>
          </a:solidFill>
          <a:ln>
            <a:noFill/>
          </a:ln>
          <a:effectLst/>
        </c:spPr>
      </c:pivotFmt>
      <c:pivotFmt>
        <c:idx val="663"/>
        <c:spPr>
          <a:solidFill>
            <a:schemeClr val="accent1"/>
          </a:solidFill>
          <a:ln>
            <a:noFill/>
          </a:ln>
          <a:effectLst/>
        </c:spPr>
      </c:pivotFmt>
      <c:pivotFmt>
        <c:idx val="664"/>
        <c:spPr>
          <a:solidFill>
            <a:schemeClr val="accent1"/>
          </a:solidFill>
          <a:ln>
            <a:noFill/>
          </a:ln>
          <a:effectLst/>
        </c:spPr>
      </c:pivotFmt>
      <c:pivotFmt>
        <c:idx val="665"/>
        <c:spPr>
          <a:solidFill>
            <a:schemeClr val="accent1"/>
          </a:solidFill>
          <a:ln>
            <a:noFill/>
          </a:ln>
          <a:effectLst/>
        </c:spPr>
      </c:pivotFmt>
      <c:pivotFmt>
        <c:idx val="666"/>
        <c:spPr>
          <a:solidFill>
            <a:schemeClr val="accent1"/>
          </a:solidFill>
          <a:ln>
            <a:noFill/>
          </a:ln>
          <a:effectLst/>
        </c:spPr>
      </c:pivotFmt>
      <c:pivotFmt>
        <c:idx val="667"/>
        <c:spPr>
          <a:solidFill>
            <a:schemeClr val="accent1"/>
          </a:solidFill>
          <a:ln>
            <a:noFill/>
          </a:ln>
          <a:effectLst/>
        </c:spPr>
      </c:pivotFmt>
      <c:pivotFmt>
        <c:idx val="668"/>
        <c:spPr>
          <a:solidFill>
            <a:schemeClr val="accent1"/>
          </a:solidFill>
          <a:ln>
            <a:noFill/>
          </a:ln>
          <a:effectLst/>
        </c:spPr>
      </c:pivotFmt>
      <c:pivotFmt>
        <c:idx val="669"/>
        <c:spPr>
          <a:solidFill>
            <a:schemeClr val="accent1"/>
          </a:solidFill>
          <a:ln>
            <a:noFill/>
          </a:ln>
          <a:effectLst/>
        </c:spPr>
      </c:pivotFmt>
      <c:pivotFmt>
        <c:idx val="670"/>
        <c:spPr>
          <a:solidFill>
            <a:schemeClr val="accent1"/>
          </a:solidFill>
          <a:ln>
            <a:noFill/>
          </a:ln>
          <a:effectLst/>
        </c:spPr>
      </c:pivotFmt>
      <c:pivotFmt>
        <c:idx val="671"/>
        <c:spPr>
          <a:solidFill>
            <a:schemeClr val="accent1"/>
          </a:solidFill>
          <a:ln>
            <a:noFill/>
          </a:ln>
          <a:effectLst/>
        </c:spPr>
      </c:pivotFmt>
      <c:pivotFmt>
        <c:idx val="672"/>
        <c:spPr>
          <a:solidFill>
            <a:schemeClr val="accent1"/>
          </a:solidFill>
          <a:ln>
            <a:noFill/>
          </a:ln>
          <a:effectLst/>
        </c:spPr>
      </c:pivotFmt>
      <c:pivotFmt>
        <c:idx val="673"/>
        <c:spPr>
          <a:solidFill>
            <a:schemeClr val="accent1"/>
          </a:solidFill>
          <a:ln>
            <a:noFill/>
          </a:ln>
          <a:effectLst/>
        </c:spPr>
      </c:pivotFmt>
      <c:pivotFmt>
        <c:idx val="674"/>
        <c:spPr>
          <a:solidFill>
            <a:schemeClr val="accent1"/>
          </a:solidFill>
          <a:ln>
            <a:noFill/>
          </a:ln>
          <a:effectLst/>
        </c:spPr>
      </c:pivotFmt>
      <c:pivotFmt>
        <c:idx val="675"/>
        <c:spPr>
          <a:solidFill>
            <a:schemeClr val="accent1"/>
          </a:solidFill>
          <a:ln>
            <a:noFill/>
          </a:ln>
          <a:effectLst/>
        </c:spPr>
      </c:pivotFmt>
      <c:pivotFmt>
        <c:idx val="676"/>
        <c:spPr>
          <a:solidFill>
            <a:schemeClr val="accent1"/>
          </a:solidFill>
          <a:ln>
            <a:noFill/>
          </a:ln>
          <a:effectLst/>
        </c:spPr>
      </c:pivotFmt>
      <c:pivotFmt>
        <c:idx val="677"/>
        <c:spPr>
          <a:solidFill>
            <a:schemeClr val="accent1"/>
          </a:solidFill>
          <a:ln>
            <a:noFill/>
          </a:ln>
          <a:effectLst/>
        </c:spPr>
      </c:pivotFmt>
      <c:pivotFmt>
        <c:idx val="678"/>
        <c:spPr>
          <a:solidFill>
            <a:schemeClr val="accent1"/>
          </a:solidFill>
          <a:ln>
            <a:noFill/>
          </a:ln>
          <a:effectLst/>
        </c:spPr>
      </c:pivotFmt>
      <c:pivotFmt>
        <c:idx val="679"/>
        <c:spPr>
          <a:solidFill>
            <a:schemeClr val="accent1"/>
          </a:solidFill>
          <a:ln>
            <a:noFill/>
          </a:ln>
          <a:effectLst/>
        </c:spPr>
      </c:pivotFmt>
      <c:pivotFmt>
        <c:idx val="680"/>
        <c:spPr>
          <a:solidFill>
            <a:schemeClr val="accent1"/>
          </a:solidFill>
          <a:ln>
            <a:noFill/>
          </a:ln>
          <a:effectLst/>
        </c:spPr>
      </c:pivotFmt>
      <c:pivotFmt>
        <c:idx val="681"/>
        <c:spPr>
          <a:solidFill>
            <a:schemeClr val="accent1"/>
          </a:solidFill>
          <a:ln>
            <a:noFill/>
          </a:ln>
          <a:effectLst/>
        </c:spPr>
      </c:pivotFmt>
      <c:pivotFmt>
        <c:idx val="682"/>
        <c:spPr>
          <a:solidFill>
            <a:schemeClr val="accent1"/>
          </a:solidFill>
          <a:ln>
            <a:noFill/>
          </a:ln>
          <a:effectLst/>
        </c:spPr>
      </c:pivotFmt>
      <c:pivotFmt>
        <c:idx val="683"/>
        <c:spPr>
          <a:solidFill>
            <a:schemeClr val="accent1"/>
          </a:solidFill>
          <a:ln>
            <a:noFill/>
          </a:ln>
          <a:effectLst/>
        </c:spPr>
      </c:pivotFmt>
      <c:pivotFmt>
        <c:idx val="684"/>
        <c:spPr>
          <a:solidFill>
            <a:schemeClr val="accent1"/>
          </a:solidFill>
          <a:ln>
            <a:noFill/>
          </a:ln>
          <a:effectLst/>
        </c:spPr>
      </c:pivotFmt>
      <c:pivotFmt>
        <c:idx val="685"/>
        <c:spPr>
          <a:solidFill>
            <a:schemeClr val="accent1"/>
          </a:solidFill>
          <a:ln>
            <a:noFill/>
          </a:ln>
          <a:effectLst/>
        </c:spPr>
      </c:pivotFmt>
      <c:pivotFmt>
        <c:idx val="686"/>
        <c:spPr>
          <a:solidFill>
            <a:schemeClr val="accent1"/>
          </a:solidFill>
          <a:ln>
            <a:noFill/>
          </a:ln>
          <a:effectLst/>
        </c:spPr>
      </c:pivotFmt>
      <c:pivotFmt>
        <c:idx val="687"/>
        <c:spPr>
          <a:solidFill>
            <a:schemeClr val="accent1"/>
          </a:solidFill>
          <a:ln>
            <a:noFill/>
          </a:ln>
          <a:effectLst/>
        </c:spPr>
      </c:pivotFmt>
      <c:pivotFmt>
        <c:idx val="688"/>
        <c:spPr>
          <a:solidFill>
            <a:schemeClr val="accent1"/>
          </a:solidFill>
          <a:ln>
            <a:noFill/>
          </a:ln>
          <a:effectLst/>
        </c:spPr>
      </c:pivotFmt>
      <c:pivotFmt>
        <c:idx val="689"/>
        <c:spPr>
          <a:solidFill>
            <a:schemeClr val="accent1"/>
          </a:solidFill>
          <a:ln>
            <a:noFill/>
          </a:ln>
          <a:effectLst/>
        </c:spPr>
      </c:pivotFmt>
      <c:pivotFmt>
        <c:idx val="690"/>
        <c:spPr>
          <a:solidFill>
            <a:schemeClr val="accent1"/>
          </a:solidFill>
          <a:ln>
            <a:noFill/>
          </a:ln>
          <a:effectLst/>
        </c:spPr>
      </c:pivotFmt>
      <c:pivotFmt>
        <c:idx val="691"/>
        <c:spPr>
          <a:solidFill>
            <a:schemeClr val="accent1"/>
          </a:solidFill>
          <a:ln>
            <a:noFill/>
          </a:ln>
          <a:effectLst/>
        </c:spPr>
      </c:pivotFmt>
      <c:pivotFmt>
        <c:idx val="692"/>
        <c:spPr>
          <a:solidFill>
            <a:schemeClr val="accent1"/>
          </a:solidFill>
          <a:ln>
            <a:noFill/>
          </a:ln>
          <a:effectLst/>
        </c:spPr>
      </c:pivotFmt>
      <c:pivotFmt>
        <c:idx val="693"/>
        <c:spPr>
          <a:solidFill>
            <a:schemeClr val="accent1"/>
          </a:solidFill>
          <a:ln>
            <a:noFill/>
          </a:ln>
          <a:effectLst/>
        </c:spPr>
      </c:pivotFmt>
      <c:pivotFmt>
        <c:idx val="694"/>
        <c:spPr>
          <a:solidFill>
            <a:schemeClr val="accent1"/>
          </a:solidFill>
          <a:ln>
            <a:noFill/>
          </a:ln>
          <a:effectLst/>
        </c:spPr>
      </c:pivotFmt>
      <c:pivotFmt>
        <c:idx val="695"/>
        <c:spPr>
          <a:solidFill>
            <a:schemeClr val="accent1"/>
          </a:solidFill>
          <a:ln>
            <a:noFill/>
          </a:ln>
          <a:effectLst/>
        </c:spPr>
      </c:pivotFmt>
      <c:pivotFmt>
        <c:idx val="696"/>
        <c:spPr>
          <a:solidFill>
            <a:schemeClr val="accent1"/>
          </a:solidFill>
          <a:ln>
            <a:noFill/>
          </a:ln>
          <a:effectLst/>
        </c:spPr>
      </c:pivotFmt>
      <c:pivotFmt>
        <c:idx val="697"/>
        <c:spPr>
          <a:solidFill>
            <a:schemeClr val="accent1"/>
          </a:solidFill>
          <a:ln>
            <a:noFill/>
          </a:ln>
          <a:effectLst/>
        </c:spPr>
      </c:pivotFmt>
      <c:pivotFmt>
        <c:idx val="698"/>
        <c:spPr>
          <a:solidFill>
            <a:schemeClr val="accent1"/>
          </a:solidFill>
          <a:ln>
            <a:noFill/>
          </a:ln>
          <a:effectLst/>
        </c:spPr>
      </c:pivotFmt>
      <c:pivotFmt>
        <c:idx val="699"/>
        <c:spPr>
          <a:solidFill>
            <a:schemeClr val="accent1"/>
          </a:solidFill>
          <a:ln>
            <a:noFill/>
          </a:ln>
          <a:effectLst/>
        </c:spPr>
      </c:pivotFmt>
      <c:pivotFmt>
        <c:idx val="700"/>
        <c:spPr>
          <a:solidFill>
            <a:schemeClr val="accent1"/>
          </a:solidFill>
          <a:ln>
            <a:noFill/>
          </a:ln>
          <a:effectLst/>
        </c:spPr>
      </c:pivotFmt>
      <c:pivotFmt>
        <c:idx val="701"/>
        <c:spPr>
          <a:solidFill>
            <a:schemeClr val="accent1"/>
          </a:solidFill>
          <a:ln>
            <a:noFill/>
          </a:ln>
          <a:effectLst/>
        </c:spPr>
      </c:pivotFmt>
      <c:pivotFmt>
        <c:idx val="702"/>
        <c:spPr>
          <a:solidFill>
            <a:schemeClr val="accent1"/>
          </a:solidFill>
          <a:ln>
            <a:noFill/>
          </a:ln>
          <a:effectLst/>
        </c:spPr>
      </c:pivotFmt>
      <c:pivotFmt>
        <c:idx val="703"/>
        <c:spPr>
          <a:solidFill>
            <a:schemeClr val="accent1"/>
          </a:solidFill>
          <a:ln>
            <a:noFill/>
          </a:ln>
          <a:effectLst/>
        </c:spPr>
      </c:pivotFmt>
      <c:pivotFmt>
        <c:idx val="704"/>
        <c:spPr>
          <a:solidFill>
            <a:schemeClr val="accent1"/>
          </a:solidFill>
          <a:ln>
            <a:noFill/>
          </a:ln>
          <a:effectLst/>
        </c:spPr>
      </c:pivotFmt>
      <c:pivotFmt>
        <c:idx val="705"/>
        <c:spPr>
          <a:solidFill>
            <a:schemeClr val="accent1"/>
          </a:solidFill>
          <a:ln>
            <a:noFill/>
          </a:ln>
          <a:effectLst/>
        </c:spPr>
      </c:pivotFmt>
      <c:pivotFmt>
        <c:idx val="706"/>
        <c:spPr>
          <a:solidFill>
            <a:schemeClr val="accent1"/>
          </a:solidFill>
          <a:ln>
            <a:noFill/>
          </a:ln>
          <a:effectLst/>
        </c:spPr>
      </c:pivotFmt>
      <c:pivotFmt>
        <c:idx val="707"/>
        <c:spPr>
          <a:solidFill>
            <a:schemeClr val="accent1"/>
          </a:solidFill>
          <a:ln>
            <a:noFill/>
          </a:ln>
          <a:effectLst/>
        </c:spPr>
      </c:pivotFmt>
      <c:pivotFmt>
        <c:idx val="708"/>
        <c:spPr>
          <a:solidFill>
            <a:schemeClr val="accent1"/>
          </a:solidFill>
          <a:ln>
            <a:noFill/>
          </a:ln>
          <a:effectLst/>
        </c:spPr>
      </c:pivotFmt>
      <c:pivotFmt>
        <c:idx val="709"/>
        <c:spPr>
          <a:solidFill>
            <a:schemeClr val="accent1"/>
          </a:solidFill>
          <a:ln>
            <a:noFill/>
          </a:ln>
          <a:effectLst/>
        </c:spPr>
      </c:pivotFmt>
      <c:pivotFmt>
        <c:idx val="710"/>
        <c:spPr>
          <a:solidFill>
            <a:schemeClr val="accent1"/>
          </a:solidFill>
          <a:ln>
            <a:noFill/>
          </a:ln>
          <a:effectLst/>
        </c:spPr>
      </c:pivotFmt>
      <c:pivotFmt>
        <c:idx val="711"/>
        <c:spPr>
          <a:solidFill>
            <a:schemeClr val="accent1"/>
          </a:solidFill>
          <a:ln>
            <a:noFill/>
          </a:ln>
          <a:effectLst/>
        </c:spPr>
      </c:pivotFmt>
      <c:pivotFmt>
        <c:idx val="712"/>
        <c:spPr>
          <a:solidFill>
            <a:schemeClr val="accent1"/>
          </a:solidFill>
          <a:ln>
            <a:noFill/>
          </a:ln>
          <a:effectLst/>
        </c:spPr>
      </c:pivotFmt>
      <c:pivotFmt>
        <c:idx val="713"/>
        <c:spPr>
          <a:solidFill>
            <a:schemeClr val="accent1"/>
          </a:solidFill>
          <a:ln>
            <a:noFill/>
          </a:ln>
          <a:effectLst/>
        </c:spPr>
      </c:pivotFmt>
      <c:pivotFmt>
        <c:idx val="714"/>
        <c:spPr>
          <a:solidFill>
            <a:schemeClr val="accent1"/>
          </a:solidFill>
          <a:ln>
            <a:noFill/>
          </a:ln>
          <a:effectLst/>
        </c:spPr>
      </c:pivotFmt>
      <c:pivotFmt>
        <c:idx val="715"/>
        <c:spPr>
          <a:solidFill>
            <a:schemeClr val="accent1"/>
          </a:solidFill>
          <a:ln>
            <a:noFill/>
          </a:ln>
          <a:effectLst/>
        </c:spPr>
      </c:pivotFmt>
      <c:pivotFmt>
        <c:idx val="716"/>
        <c:spPr>
          <a:solidFill>
            <a:schemeClr val="accent1"/>
          </a:solidFill>
          <a:ln>
            <a:noFill/>
          </a:ln>
          <a:effectLst/>
        </c:spPr>
      </c:pivotFmt>
      <c:pivotFmt>
        <c:idx val="717"/>
        <c:spPr>
          <a:solidFill>
            <a:schemeClr val="accent1"/>
          </a:solidFill>
          <a:ln>
            <a:noFill/>
          </a:ln>
          <a:effectLst/>
        </c:spPr>
      </c:pivotFmt>
      <c:pivotFmt>
        <c:idx val="718"/>
        <c:spPr>
          <a:solidFill>
            <a:schemeClr val="accent1"/>
          </a:solidFill>
          <a:ln>
            <a:noFill/>
          </a:ln>
          <a:effectLst/>
        </c:spPr>
      </c:pivotFmt>
      <c:pivotFmt>
        <c:idx val="719"/>
        <c:spPr>
          <a:solidFill>
            <a:schemeClr val="accent1"/>
          </a:solidFill>
          <a:ln>
            <a:noFill/>
          </a:ln>
          <a:effectLst/>
        </c:spPr>
      </c:pivotFmt>
      <c:pivotFmt>
        <c:idx val="720"/>
        <c:spPr>
          <a:solidFill>
            <a:schemeClr val="accent1"/>
          </a:solidFill>
          <a:ln>
            <a:noFill/>
          </a:ln>
          <a:effectLst/>
        </c:spPr>
      </c:pivotFmt>
      <c:pivotFmt>
        <c:idx val="721"/>
        <c:spPr>
          <a:solidFill>
            <a:schemeClr val="accent1"/>
          </a:solidFill>
          <a:ln>
            <a:noFill/>
          </a:ln>
          <a:effectLst/>
        </c:spPr>
      </c:pivotFmt>
      <c:pivotFmt>
        <c:idx val="722"/>
        <c:spPr>
          <a:solidFill>
            <a:schemeClr val="accent1"/>
          </a:solidFill>
          <a:ln>
            <a:noFill/>
          </a:ln>
          <a:effectLst/>
        </c:spPr>
      </c:pivotFmt>
      <c:pivotFmt>
        <c:idx val="723"/>
        <c:spPr>
          <a:solidFill>
            <a:schemeClr val="accent1"/>
          </a:solidFill>
          <a:ln>
            <a:noFill/>
          </a:ln>
          <a:effectLst/>
        </c:spPr>
      </c:pivotFmt>
      <c:pivotFmt>
        <c:idx val="724"/>
        <c:spPr>
          <a:solidFill>
            <a:schemeClr val="accent1"/>
          </a:solidFill>
          <a:ln>
            <a:noFill/>
          </a:ln>
          <a:effectLst/>
        </c:spPr>
      </c:pivotFmt>
      <c:pivotFmt>
        <c:idx val="725"/>
        <c:spPr>
          <a:solidFill>
            <a:schemeClr val="accent1"/>
          </a:solidFill>
          <a:ln>
            <a:noFill/>
          </a:ln>
          <a:effectLst/>
        </c:spPr>
      </c:pivotFmt>
      <c:pivotFmt>
        <c:idx val="726"/>
        <c:spPr>
          <a:solidFill>
            <a:schemeClr val="accent1"/>
          </a:solidFill>
          <a:ln>
            <a:noFill/>
          </a:ln>
          <a:effectLst/>
        </c:spPr>
      </c:pivotFmt>
      <c:pivotFmt>
        <c:idx val="727"/>
        <c:spPr>
          <a:solidFill>
            <a:schemeClr val="accent1"/>
          </a:solidFill>
          <a:ln>
            <a:noFill/>
          </a:ln>
          <a:effectLst/>
        </c:spPr>
      </c:pivotFmt>
      <c:pivotFmt>
        <c:idx val="728"/>
        <c:spPr>
          <a:solidFill>
            <a:schemeClr val="accent1"/>
          </a:solidFill>
          <a:ln>
            <a:noFill/>
          </a:ln>
          <a:effectLst/>
        </c:spPr>
      </c:pivotFmt>
      <c:pivotFmt>
        <c:idx val="729"/>
        <c:spPr>
          <a:solidFill>
            <a:schemeClr val="accent1"/>
          </a:solidFill>
          <a:ln>
            <a:noFill/>
          </a:ln>
          <a:effectLst/>
        </c:spPr>
      </c:pivotFmt>
      <c:pivotFmt>
        <c:idx val="730"/>
        <c:spPr>
          <a:solidFill>
            <a:schemeClr val="accent1"/>
          </a:solidFill>
          <a:ln>
            <a:noFill/>
          </a:ln>
          <a:effectLst/>
        </c:spPr>
      </c:pivotFmt>
      <c:pivotFmt>
        <c:idx val="731"/>
        <c:spPr>
          <a:solidFill>
            <a:schemeClr val="accent1"/>
          </a:solidFill>
          <a:ln>
            <a:noFill/>
          </a:ln>
          <a:effectLst/>
        </c:spPr>
      </c:pivotFmt>
      <c:pivotFmt>
        <c:idx val="732"/>
        <c:spPr>
          <a:solidFill>
            <a:schemeClr val="accent1"/>
          </a:solidFill>
          <a:ln>
            <a:noFill/>
          </a:ln>
          <a:effectLst/>
        </c:spPr>
      </c:pivotFmt>
      <c:pivotFmt>
        <c:idx val="733"/>
        <c:spPr>
          <a:solidFill>
            <a:schemeClr val="accent1"/>
          </a:solidFill>
          <a:ln>
            <a:noFill/>
          </a:ln>
          <a:effectLst/>
        </c:spPr>
      </c:pivotFmt>
      <c:pivotFmt>
        <c:idx val="734"/>
        <c:spPr>
          <a:solidFill>
            <a:schemeClr val="accent1"/>
          </a:solidFill>
          <a:ln>
            <a:noFill/>
          </a:ln>
          <a:effectLst/>
        </c:spPr>
      </c:pivotFmt>
      <c:pivotFmt>
        <c:idx val="735"/>
        <c:spPr>
          <a:solidFill>
            <a:schemeClr val="accent1"/>
          </a:solidFill>
          <a:ln>
            <a:noFill/>
          </a:ln>
          <a:effectLst/>
        </c:spPr>
      </c:pivotFmt>
      <c:pivotFmt>
        <c:idx val="736"/>
        <c:spPr>
          <a:solidFill>
            <a:schemeClr val="accent1"/>
          </a:solidFill>
          <a:ln>
            <a:noFill/>
          </a:ln>
          <a:effectLst/>
        </c:spPr>
      </c:pivotFmt>
      <c:pivotFmt>
        <c:idx val="737"/>
        <c:spPr>
          <a:solidFill>
            <a:schemeClr val="accent1"/>
          </a:solidFill>
          <a:ln>
            <a:noFill/>
          </a:ln>
          <a:effectLst/>
        </c:spPr>
      </c:pivotFmt>
      <c:pivotFmt>
        <c:idx val="738"/>
        <c:spPr>
          <a:solidFill>
            <a:schemeClr val="accent1"/>
          </a:solidFill>
          <a:ln>
            <a:noFill/>
          </a:ln>
          <a:effectLst/>
        </c:spPr>
      </c:pivotFmt>
      <c:pivotFmt>
        <c:idx val="739"/>
        <c:spPr>
          <a:solidFill>
            <a:schemeClr val="accent1"/>
          </a:solidFill>
          <a:ln>
            <a:noFill/>
          </a:ln>
          <a:effectLst/>
        </c:spPr>
      </c:pivotFmt>
      <c:pivotFmt>
        <c:idx val="740"/>
        <c:spPr>
          <a:solidFill>
            <a:schemeClr val="accent1"/>
          </a:solidFill>
          <a:ln>
            <a:noFill/>
          </a:ln>
          <a:effectLst/>
        </c:spPr>
      </c:pivotFmt>
      <c:pivotFmt>
        <c:idx val="741"/>
        <c:spPr>
          <a:solidFill>
            <a:schemeClr val="accent1"/>
          </a:solidFill>
          <a:ln>
            <a:noFill/>
          </a:ln>
          <a:effectLst/>
        </c:spPr>
      </c:pivotFmt>
      <c:pivotFmt>
        <c:idx val="742"/>
        <c:spPr>
          <a:solidFill>
            <a:schemeClr val="accent1"/>
          </a:solidFill>
          <a:ln>
            <a:noFill/>
          </a:ln>
          <a:effectLst/>
        </c:spPr>
      </c:pivotFmt>
      <c:pivotFmt>
        <c:idx val="743"/>
        <c:spPr>
          <a:solidFill>
            <a:schemeClr val="accent1"/>
          </a:solidFill>
          <a:ln>
            <a:noFill/>
          </a:ln>
          <a:effectLst/>
        </c:spPr>
      </c:pivotFmt>
      <c:pivotFmt>
        <c:idx val="744"/>
        <c:spPr>
          <a:solidFill>
            <a:schemeClr val="accent1"/>
          </a:solidFill>
          <a:ln>
            <a:noFill/>
          </a:ln>
          <a:effectLst/>
        </c:spPr>
      </c:pivotFmt>
      <c:pivotFmt>
        <c:idx val="745"/>
        <c:spPr>
          <a:solidFill>
            <a:schemeClr val="accent1"/>
          </a:solidFill>
          <a:ln>
            <a:noFill/>
          </a:ln>
          <a:effectLst/>
        </c:spPr>
      </c:pivotFmt>
      <c:pivotFmt>
        <c:idx val="746"/>
        <c:spPr>
          <a:solidFill>
            <a:schemeClr val="accent1"/>
          </a:solidFill>
          <a:ln>
            <a:noFill/>
          </a:ln>
          <a:effectLst/>
        </c:spPr>
      </c:pivotFmt>
      <c:pivotFmt>
        <c:idx val="747"/>
        <c:spPr>
          <a:solidFill>
            <a:schemeClr val="accent1"/>
          </a:solidFill>
          <a:ln>
            <a:noFill/>
          </a:ln>
          <a:effectLst/>
        </c:spPr>
      </c:pivotFmt>
      <c:pivotFmt>
        <c:idx val="748"/>
        <c:spPr>
          <a:solidFill>
            <a:schemeClr val="accent1"/>
          </a:solidFill>
          <a:ln>
            <a:noFill/>
          </a:ln>
          <a:effectLst/>
        </c:spPr>
      </c:pivotFmt>
      <c:pivotFmt>
        <c:idx val="749"/>
        <c:spPr>
          <a:solidFill>
            <a:schemeClr val="accent1"/>
          </a:solidFill>
          <a:ln>
            <a:noFill/>
          </a:ln>
          <a:effectLst/>
        </c:spPr>
      </c:pivotFmt>
      <c:pivotFmt>
        <c:idx val="750"/>
        <c:spPr>
          <a:solidFill>
            <a:schemeClr val="accent1"/>
          </a:solidFill>
          <a:ln>
            <a:noFill/>
          </a:ln>
          <a:effectLst/>
        </c:spPr>
      </c:pivotFmt>
      <c:pivotFmt>
        <c:idx val="751"/>
        <c:spPr>
          <a:solidFill>
            <a:schemeClr val="accent1"/>
          </a:solidFill>
          <a:ln>
            <a:noFill/>
          </a:ln>
          <a:effectLst/>
        </c:spPr>
      </c:pivotFmt>
      <c:pivotFmt>
        <c:idx val="752"/>
        <c:spPr>
          <a:solidFill>
            <a:schemeClr val="accent1"/>
          </a:solidFill>
          <a:ln>
            <a:noFill/>
          </a:ln>
          <a:effectLst/>
        </c:spPr>
      </c:pivotFmt>
      <c:pivotFmt>
        <c:idx val="753"/>
        <c:spPr>
          <a:solidFill>
            <a:schemeClr val="accent1"/>
          </a:solidFill>
          <a:ln>
            <a:noFill/>
          </a:ln>
          <a:effectLst/>
        </c:spPr>
      </c:pivotFmt>
      <c:pivotFmt>
        <c:idx val="754"/>
        <c:spPr>
          <a:solidFill>
            <a:schemeClr val="accent1"/>
          </a:solidFill>
          <a:ln>
            <a:noFill/>
          </a:ln>
          <a:effectLst/>
        </c:spPr>
      </c:pivotFmt>
      <c:pivotFmt>
        <c:idx val="755"/>
        <c:spPr>
          <a:solidFill>
            <a:schemeClr val="accent1"/>
          </a:solidFill>
          <a:ln>
            <a:noFill/>
          </a:ln>
          <a:effectLst/>
        </c:spPr>
      </c:pivotFmt>
      <c:pivotFmt>
        <c:idx val="756"/>
        <c:spPr>
          <a:solidFill>
            <a:schemeClr val="accent1"/>
          </a:solidFill>
          <a:ln>
            <a:noFill/>
          </a:ln>
          <a:effectLst/>
        </c:spPr>
      </c:pivotFmt>
      <c:pivotFmt>
        <c:idx val="757"/>
        <c:spPr>
          <a:solidFill>
            <a:schemeClr val="accent1"/>
          </a:solidFill>
          <a:ln>
            <a:noFill/>
          </a:ln>
          <a:effectLst/>
        </c:spPr>
      </c:pivotFmt>
      <c:pivotFmt>
        <c:idx val="758"/>
        <c:spPr>
          <a:solidFill>
            <a:schemeClr val="accent1"/>
          </a:solidFill>
          <a:ln>
            <a:noFill/>
          </a:ln>
          <a:effectLst/>
        </c:spPr>
      </c:pivotFmt>
      <c:pivotFmt>
        <c:idx val="759"/>
        <c:spPr>
          <a:solidFill>
            <a:schemeClr val="accent1"/>
          </a:solidFill>
          <a:ln>
            <a:noFill/>
          </a:ln>
          <a:effectLst/>
        </c:spPr>
      </c:pivotFmt>
      <c:pivotFmt>
        <c:idx val="760"/>
        <c:spPr>
          <a:solidFill>
            <a:schemeClr val="accent1"/>
          </a:solidFill>
          <a:ln>
            <a:noFill/>
          </a:ln>
          <a:effectLst/>
        </c:spPr>
      </c:pivotFmt>
      <c:pivotFmt>
        <c:idx val="761"/>
        <c:spPr>
          <a:solidFill>
            <a:schemeClr val="accent1"/>
          </a:solidFill>
          <a:ln>
            <a:noFill/>
          </a:ln>
          <a:effectLst/>
        </c:spPr>
      </c:pivotFmt>
      <c:pivotFmt>
        <c:idx val="762"/>
        <c:spPr>
          <a:solidFill>
            <a:schemeClr val="accent1"/>
          </a:solidFill>
          <a:ln>
            <a:noFill/>
          </a:ln>
          <a:effectLst/>
        </c:spPr>
      </c:pivotFmt>
      <c:pivotFmt>
        <c:idx val="763"/>
        <c:spPr>
          <a:solidFill>
            <a:schemeClr val="accent1"/>
          </a:solidFill>
          <a:ln>
            <a:noFill/>
          </a:ln>
          <a:effectLst/>
        </c:spPr>
      </c:pivotFmt>
      <c:pivotFmt>
        <c:idx val="764"/>
        <c:spPr>
          <a:solidFill>
            <a:schemeClr val="accent1"/>
          </a:solidFill>
          <a:ln>
            <a:noFill/>
          </a:ln>
          <a:effectLst/>
        </c:spPr>
      </c:pivotFmt>
      <c:pivotFmt>
        <c:idx val="765"/>
        <c:spPr>
          <a:solidFill>
            <a:schemeClr val="accent1"/>
          </a:solidFill>
          <a:ln>
            <a:noFill/>
          </a:ln>
          <a:effectLst/>
        </c:spPr>
      </c:pivotFmt>
      <c:pivotFmt>
        <c:idx val="766"/>
        <c:spPr>
          <a:solidFill>
            <a:schemeClr val="accent1"/>
          </a:solidFill>
          <a:ln>
            <a:noFill/>
          </a:ln>
          <a:effectLst/>
        </c:spPr>
      </c:pivotFmt>
      <c:pivotFmt>
        <c:idx val="767"/>
        <c:spPr>
          <a:solidFill>
            <a:schemeClr val="accent1"/>
          </a:solidFill>
          <a:ln>
            <a:noFill/>
          </a:ln>
          <a:effectLst/>
        </c:spPr>
      </c:pivotFmt>
      <c:pivotFmt>
        <c:idx val="768"/>
        <c:spPr>
          <a:solidFill>
            <a:schemeClr val="accent1"/>
          </a:solidFill>
          <a:ln>
            <a:noFill/>
          </a:ln>
          <a:effectLst/>
        </c:spPr>
      </c:pivotFmt>
      <c:pivotFmt>
        <c:idx val="769"/>
        <c:spPr>
          <a:solidFill>
            <a:schemeClr val="accent1"/>
          </a:solidFill>
          <a:ln>
            <a:noFill/>
          </a:ln>
          <a:effectLst/>
        </c:spPr>
      </c:pivotFmt>
      <c:pivotFmt>
        <c:idx val="770"/>
        <c:spPr>
          <a:solidFill>
            <a:schemeClr val="accent1"/>
          </a:solidFill>
          <a:ln>
            <a:noFill/>
          </a:ln>
          <a:effectLst/>
        </c:spPr>
      </c:pivotFmt>
      <c:pivotFmt>
        <c:idx val="771"/>
        <c:spPr>
          <a:solidFill>
            <a:schemeClr val="accent1"/>
          </a:solidFill>
          <a:ln>
            <a:noFill/>
          </a:ln>
          <a:effectLst/>
        </c:spPr>
      </c:pivotFmt>
      <c:pivotFmt>
        <c:idx val="772"/>
        <c:spPr>
          <a:solidFill>
            <a:schemeClr val="accent1"/>
          </a:solidFill>
          <a:ln>
            <a:noFill/>
          </a:ln>
          <a:effectLst/>
        </c:spPr>
      </c:pivotFmt>
      <c:pivotFmt>
        <c:idx val="773"/>
        <c:spPr>
          <a:solidFill>
            <a:schemeClr val="accent1"/>
          </a:solidFill>
          <a:ln>
            <a:noFill/>
          </a:ln>
          <a:effectLst/>
        </c:spPr>
      </c:pivotFmt>
      <c:pivotFmt>
        <c:idx val="774"/>
        <c:spPr>
          <a:solidFill>
            <a:schemeClr val="accent1"/>
          </a:solidFill>
          <a:ln>
            <a:noFill/>
          </a:ln>
          <a:effectLst/>
        </c:spPr>
      </c:pivotFmt>
      <c:pivotFmt>
        <c:idx val="775"/>
        <c:spPr>
          <a:solidFill>
            <a:schemeClr val="accent1"/>
          </a:solidFill>
          <a:ln>
            <a:noFill/>
          </a:ln>
          <a:effectLst/>
        </c:spPr>
      </c:pivotFmt>
      <c:pivotFmt>
        <c:idx val="776"/>
        <c:spPr>
          <a:solidFill>
            <a:schemeClr val="accent1"/>
          </a:solidFill>
          <a:ln>
            <a:noFill/>
          </a:ln>
          <a:effectLst/>
        </c:spPr>
      </c:pivotFmt>
      <c:pivotFmt>
        <c:idx val="777"/>
        <c:spPr>
          <a:solidFill>
            <a:schemeClr val="accent1"/>
          </a:solidFill>
          <a:ln>
            <a:noFill/>
          </a:ln>
          <a:effectLst/>
        </c:spPr>
      </c:pivotFmt>
      <c:pivotFmt>
        <c:idx val="778"/>
        <c:spPr>
          <a:solidFill>
            <a:schemeClr val="accent1"/>
          </a:solidFill>
          <a:ln>
            <a:noFill/>
          </a:ln>
          <a:effectLst/>
        </c:spPr>
      </c:pivotFmt>
      <c:pivotFmt>
        <c:idx val="779"/>
        <c:spPr>
          <a:solidFill>
            <a:schemeClr val="accent1"/>
          </a:solidFill>
          <a:ln>
            <a:noFill/>
          </a:ln>
          <a:effectLst/>
        </c:spPr>
      </c:pivotFmt>
      <c:pivotFmt>
        <c:idx val="780"/>
        <c:spPr>
          <a:solidFill>
            <a:schemeClr val="accent1"/>
          </a:solidFill>
          <a:ln>
            <a:noFill/>
          </a:ln>
          <a:effectLst/>
        </c:spPr>
      </c:pivotFmt>
      <c:pivotFmt>
        <c:idx val="781"/>
        <c:spPr>
          <a:solidFill>
            <a:schemeClr val="accent1"/>
          </a:solidFill>
          <a:ln>
            <a:noFill/>
          </a:ln>
          <a:effectLst/>
        </c:spPr>
      </c:pivotFmt>
      <c:pivotFmt>
        <c:idx val="782"/>
        <c:spPr>
          <a:solidFill>
            <a:schemeClr val="accent1"/>
          </a:solidFill>
          <a:ln>
            <a:noFill/>
          </a:ln>
          <a:effectLst/>
        </c:spPr>
      </c:pivotFmt>
      <c:pivotFmt>
        <c:idx val="783"/>
        <c:spPr>
          <a:solidFill>
            <a:schemeClr val="accent1"/>
          </a:solidFill>
          <a:ln>
            <a:noFill/>
          </a:ln>
          <a:effectLst/>
        </c:spPr>
      </c:pivotFmt>
      <c:pivotFmt>
        <c:idx val="784"/>
        <c:spPr>
          <a:solidFill>
            <a:schemeClr val="accent1"/>
          </a:solidFill>
          <a:ln>
            <a:noFill/>
          </a:ln>
          <a:effectLst/>
        </c:spPr>
      </c:pivotFmt>
      <c:pivotFmt>
        <c:idx val="785"/>
        <c:spPr>
          <a:solidFill>
            <a:schemeClr val="accent1"/>
          </a:solidFill>
          <a:ln>
            <a:noFill/>
          </a:ln>
          <a:effectLst/>
        </c:spPr>
      </c:pivotFmt>
      <c:pivotFmt>
        <c:idx val="786"/>
        <c:spPr>
          <a:solidFill>
            <a:schemeClr val="accent1"/>
          </a:solidFill>
          <a:ln>
            <a:noFill/>
          </a:ln>
          <a:effectLst/>
        </c:spPr>
      </c:pivotFmt>
      <c:pivotFmt>
        <c:idx val="787"/>
        <c:spPr>
          <a:solidFill>
            <a:schemeClr val="accent1"/>
          </a:solidFill>
          <a:ln>
            <a:noFill/>
          </a:ln>
          <a:effectLst/>
        </c:spPr>
      </c:pivotFmt>
      <c:pivotFmt>
        <c:idx val="788"/>
        <c:spPr>
          <a:solidFill>
            <a:schemeClr val="accent1"/>
          </a:solidFill>
          <a:ln>
            <a:noFill/>
          </a:ln>
          <a:effectLst/>
        </c:spPr>
      </c:pivotFmt>
      <c:pivotFmt>
        <c:idx val="789"/>
        <c:spPr>
          <a:solidFill>
            <a:schemeClr val="accent1"/>
          </a:solidFill>
          <a:ln>
            <a:noFill/>
          </a:ln>
          <a:effectLst/>
        </c:spPr>
      </c:pivotFmt>
      <c:pivotFmt>
        <c:idx val="790"/>
        <c:spPr>
          <a:solidFill>
            <a:schemeClr val="accent1"/>
          </a:solidFill>
          <a:ln>
            <a:noFill/>
          </a:ln>
          <a:effectLst/>
        </c:spPr>
      </c:pivotFmt>
      <c:pivotFmt>
        <c:idx val="791"/>
        <c:spPr>
          <a:solidFill>
            <a:schemeClr val="accent1"/>
          </a:solidFill>
          <a:ln>
            <a:noFill/>
          </a:ln>
          <a:effectLst/>
        </c:spPr>
      </c:pivotFmt>
      <c:pivotFmt>
        <c:idx val="792"/>
        <c:spPr>
          <a:solidFill>
            <a:schemeClr val="accent1"/>
          </a:solidFill>
          <a:ln>
            <a:noFill/>
          </a:ln>
          <a:effectLst/>
        </c:spPr>
      </c:pivotFmt>
      <c:pivotFmt>
        <c:idx val="793"/>
        <c:spPr>
          <a:solidFill>
            <a:schemeClr val="accent1"/>
          </a:solidFill>
          <a:ln>
            <a:noFill/>
          </a:ln>
          <a:effectLst/>
        </c:spPr>
      </c:pivotFmt>
      <c:pivotFmt>
        <c:idx val="794"/>
        <c:spPr>
          <a:solidFill>
            <a:schemeClr val="accent1"/>
          </a:solidFill>
          <a:ln>
            <a:noFill/>
          </a:ln>
          <a:effectLst/>
        </c:spPr>
      </c:pivotFmt>
      <c:pivotFmt>
        <c:idx val="795"/>
        <c:spPr>
          <a:solidFill>
            <a:schemeClr val="accent1"/>
          </a:solidFill>
          <a:ln>
            <a:noFill/>
          </a:ln>
          <a:effectLst/>
        </c:spPr>
      </c:pivotFmt>
      <c:pivotFmt>
        <c:idx val="796"/>
        <c:spPr>
          <a:solidFill>
            <a:schemeClr val="accent1"/>
          </a:solidFill>
          <a:ln>
            <a:noFill/>
          </a:ln>
          <a:effectLst/>
        </c:spPr>
      </c:pivotFmt>
      <c:pivotFmt>
        <c:idx val="797"/>
        <c:spPr>
          <a:solidFill>
            <a:schemeClr val="accent1"/>
          </a:solidFill>
          <a:ln>
            <a:noFill/>
          </a:ln>
          <a:effectLst/>
        </c:spPr>
      </c:pivotFmt>
      <c:pivotFmt>
        <c:idx val="798"/>
        <c:spPr>
          <a:solidFill>
            <a:schemeClr val="accent1"/>
          </a:solidFill>
          <a:ln>
            <a:noFill/>
          </a:ln>
          <a:effectLst/>
        </c:spPr>
      </c:pivotFmt>
      <c:pivotFmt>
        <c:idx val="799"/>
        <c:spPr>
          <a:solidFill>
            <a:schemeClr val="accent1"/>
          </a:solidFill>
          <a:ln>
            <a:noFill/>
          </a:ln>
          <a:effectLst/>
        </c:spPr>
      </c:pivotFmt>
      <c:pivotFmt>
        <c:idx val="800"/>
        <c:spPr>
          <a:solidFill>
            <a:schemeClr val="accent1"/>
          </a:solidFill>
          <a:ln>
            <a:noFill/>
          </a:ln>
          <a:effectLst/>
        </c:spPr>
      </c:pivotFmt>
      <c:pivotFmt>
        <c:idx val="801"/>
        <c:spPr>
          <a:solidFill>
            <a:schemeClr val="accent1"/>
          </a:solidFill>
          <a:ln>
            <a:noFill/>
          </a:ln>
          <a:effectLst/>
        </c:spPr>
      </c:pivotFmt>
      <c:pivotFmt>
        <c:idx val="802"/>
        <c:spPr>
          <a:solidFill>
            <a:schemeClr val="accent1"/>
          </a:solidFill>
          <a:ln>
            <a:noFill/>
          </a:ln>
          <a:effectLst/>
        </c:spPr>
      </c:pivotFmt>
      <c:pivotFmt>
        <c:idx val="803"/>
        <c:spPr>
          <a:solidFill>
            <a:schemeClr val="accent1"/>
          </a:solidFill>
          <a:ln>
            <a:noFill/>
          </a:ln>
          <a:effectLst/>
        </c:spPr>
      </c:pivotFmt>
      <c:pivotFmt>
        <c:idx val="804"/>
        <c:spPr>
          <a:solidFill>
            <a:schemeClr val="accent1"/>
          </a:solidFill>
          <a:ln>
            <a:noFill/>
          </a:ln>
          <a:effectLst/>
        </c:spPr>
      </c:pivotFmt>
      <c:pivotFmt>
        <c:idx val="805"/>
        <c:spPr>
          <a:solidFill>
            <a:schemeClr val="accent1"/>
          </a:solidFill>
          <a:ln>
            <a:noFill/>
          </a:ln>
          <a:effectLst/>
        </c:spPr>
      </c:pivotFmt>
      <c:pivotFmt>
        <c:idx val="806"/>
        <c:spPr>
          <a:solidFill>
            <a:schemeClr val="accent1"/>
          </a:solidFill>
          <a:ln>
            <a:noFill/>
          </a:ln>
          <a:effectLst/>
        </c:spPr>
      </c:pivotFmt>
      <c:pivotFmt>
        <c:idx val="807"/>
        <c:spPr>
          <a:solidFill>
            <a:schemeClr val="accent1"/>
          </a:solidFill>
          <a:ln>
            <a:noFill/>
          </a:ln>
          <a:effectLst/>
        </c:spPr>
      </c:pivotFmt>
      <c:pivotFmt>
        <c:idx val="808"/>
        <c:spPr>
          <a:solidFill>
            <a:schemeClr val="accent1"/>
          </a:solidFill>
          <a:ln>
            <a:noFill/>
          </a:ln>
          <a:effectLst/>
        </c:spPr>
      </c:pivotFmt>
      <c:pivotFmt>
        <c:idx val="809"/>
        <c:spPr>
          <a:solidFill>
            <a:schemeClr val="accent1"/>
          </a:solidFill>
          <a:ln>
            <a:noFill/>
          </a:ln>
          <a:effectLst/>
        </c:spPr>
      </c:pivotFmt>
      <c:pivotFmt>
        <c:idx val="810"/>
        <c:spPr>
          <a:solidFill>
            <a:schemeClr val="accent1"/>
          </a:solidFill>
          <a:ln>
            <a:noFill/>
          </a:ln>
          <a:effectLst/>
        </c:spPr>
      </c:pivotFmt>
      <c:pivotFmt>
        <c:idx val="811"/>
        <c:spPr>
          <a:solidFill>
            <a:schemeClr val="accent1"/>
          </a:solidFill>
          <a:ln>
            <a:noFill/>
          </a:ln>
          <a:effectLst/>
        </c:spPr>
      </c:pivotFmt>
      <c:pivotFmt>
        <c:idx val="812"/>
        <c:spPr>
          <a:solidFill>
            <a:schemeClr val="accent1"/>
          </a:solidFill>
          <a:ln>
            <a:noFill/>
          </a:ln>
          <a:effectLst/>
        </c:spPr>
      </c:pivotFmt>
      <c:pivotFmt>
        <c:idx val="813"/>
        <c:spPr>
          <a:solidFill>
            <a:schemeClr val="accent1"/>
          </a:solidFill>
          <a:ln>
            <a:noFill/>
          </a:ln>
          <a:effectLst/>
        </c:spPr>
      </c:pivotFmt>
      <c:pivotFmt>
        <c:idx val="814"/>
        <c:spPr>
          <a:solidFill>
            <a:schemeClr val="accent1"/>
          </a:solidFill>
          <a:ln>
            <a:noFill/>
          </a:ln>
          <a:effectLst/>
        </c:spPr>
      </c:pivotFmt>
      <c:pivotFmt>
        <c:idx val="815"/>
        <c:spPr>
          <a:solidFill>
            <a:schemeClr val="accent1"/>
          </a:solidFill>
          <a:ln>
            <a:noFill/>
          </a:ln>
          <a:effectLst/>
        </c:spPr>
      </c:pivotFmt>
      <c:pivotFmt>
        <c:idx val="816"/>
        <c:spPr>
          <a:solidFill>
            <a:schemeClr val="accent1"/>
          </a:solidFill>
          <a:ln>
            <a:noFill/>
          </a:ln>
          <a:effectLst/>
        </c:spPr>
      </c:pivotFmt>
      <c:pivotFmt>
        <c:idx val="817"/>
        <c:spPr>
          <a:solidFill>
            <a:schemeClr val="accent1"/>
          </a:solidFill>
          <a:ln>
            <a:noFill/>
          </a:ln>
          <a:effectLst/>
        </c:spPr>
      </c:pivotFmt>
      <c:pivotFmt>
        <c:idx val="818"/>
        <c:spPr>
          <a:solidFill>
            <a:schemeClr val="accent1"/>
          </a:solidFill>
          <a:ln>
            <a:noFill/>
          </a:ln>
          <a:effectLst/>
        </c:spPr>
      </c:pivotFmt>
      <c:pivotFmt>
        <c:idx val="819"/>
        <c:spPr>
          <a:solidFill>
            <a:schemeClr val="accent1"/>
          </a:solidFill>
          <a:ln>
            <a:noFill/>
          </a:ln>
          <a:effectLst/>
        </c:spPr>
      </c:pivotFmt>
      <c:pivotFmt>
        <c:idx val="820"/>
        <c:spPr>
          <a:solidFill>
            <a:schemeClr val="accent1"/>
          </a:solidFill>
          <a:ln>
            <a:noFill/>
          </a:ln>
          <a:effectLst/>
        </c:spPr>
      </c:pivotFmt>
      <c:pivotFmt>
        <c:idx val="821"/>
        <c:spPr>
          <a:solidFill>
            <a:schemeClr val="accent1"/>
          </a:solidFill>
          <a:ln>
            <a:noFill/>
          </a:ln>
          <a:effectLst/>
        </c:spPr>
      </c:pivotFmt>
      <c:pivotFmt>
        <c:idx val="822"/>
        <c:spPr>
          <a:solidFill>
            <a:schemeClr val="accent1"/>
          </a:solidFill>
          <a:ln>
            <a:noFill/>
          </a:ln>
          <a:effectLst/>
        </c:spPr>
      </c:pivotFmt>
      <c:pivotFmt>
        <c:idx val="823"/>
        <c:spPr>
          <a:solidFill>
            <a:schemeClr val="accent1"/>
          </a:solidFill>
          <a:ln>
            <a:noFill/>
          </a:ln>
          <a:effectLst/>
        </c:spPr>
      </c:pivotFmt>
      <c:pivotFmt>
        <c:idx val="824"/>
        <c:spPr>
          <a:solidFill>
            <a:schemeClr val="accent1"/>
          </a:solidFill>
          <a:ln>
            <a:noFill/>
          </a:ln>
          <a:effectLst/>
        </c:spPr>
      </c:pivotFmt>
      <c:pivotFmt>
        <c:idx val="825"/>
        <c:spPr>
          <a:solidFill>
            <a:schemeClr val="accent1"/>
          </a:solidFill>
          <a:ln>
            <a:noFill/>
          </a:ln>
          <a:effectLst/>
        </c:spPr>
      </c:pivotFmt>
      <c:pivotFmt>
        <c:idx val="826"/>
        <c:spPr>
          <a:solidFill>
            <a:schemeClr val="accent1"/>
          </a:solidFill>
          <a:ln>
            <a:noFill/>
          </a:ln>
          <a:effectLst/>
        </c:spPr>
      </c:pivotFmt>
      <c:pivotFmt>
        <c:idx val="827"/>
        <c:spPr>
          <a:solidFill>
            <a:schemeClr val="accent1"/>
          </a:solidFill>
          <a:ln>
            <a:noFill/>
          </a:ln>
          <a:effectLst/>
        </c:spPr>
      </c:pivotFmt>
      <c:pivotFmt>
        <c:idx val="828"/>
        <c:spPr>
          <a:solidFill>
            <a:schemeClr val="accent1"/>
          </a:solidFill>
          <a:ln>
            <a:noFill/>
          </a:ln>
          <a:effectLst/>
        </c:spPr>
      </c:pivotFmt>
      <c:pivotFmt>
        <c:idx val="829"/>
        <c:spPr>
          <a:solidFill>
            <a:schemeClr val="accent1"/>
          </a:solidFill>
          <a:ln>
            <a:noFill/>
          </a:ln>
          <a:effectLst/>
        </c:spPr>
      </c:pivotFmt>
      <c:pivotFmt>
        <c:idx val="830"/>
        <c:spPr>
          <a:solidFill>
            <a:schemeClr val="accent1"/>
          </a:solidFill>
          <a:ln>
            <a:noFill/>
          </a:ln>
          <a:effectLst/>
        </c:spPr>
      </c:pivotFmt>
      <c:pivotFmt>
        <c:idx val="831"/>
        <c:spPr>
          <a:solidFill>
            <a:schemeClr val="accent1"/>
          </a:solidFill>
          <a:ln>
            <a:noFill/>
          </a:ln>
          <a:effectLst/>
        </c:spPr>
      </c:pivotFmt>
      <c:pivotFmt>
        <c:idx val="832"/>
        <c:spPr>
          <a:solidFill>
            <a:schemeClr val="accent1"/>
          </a:solidFill>
          <a:ln>
            <a:noFill/>
          </a:ln>
          <a:effectLst/>
        </c:spPr>
      </c:pivotFmt>
      <c:pivotFmt>
        <c:idx val="833"/>
        <c:spPr>
          <a:solidFill>
            <a:schemeClr val="accent1"/>
          </a:solidFill>
          <a:ln>
            <a:noFill/>
          </a:ln>
          <a:effectLst/>
        </c:spPr>
      </c:pivotFmt>
      <c:pivotFmt>
        <c:idx val="834"/>
        <c:spPr>
          <a:solidFill>
            <a:schemeClr val="accent1"/>
          </a:solidFill>
          <a:ln>
            <a:noFill/>
          </a:ln>
          <a:effectLst/>
        </c:spPr>
      </c:pivotFmt>
      <c:pivotFmt>
        <c:idx val="835"/>
        <c:spPr>
          <a:solidFill>
            <a:schemeClr val="accent1"/>
          </a:solidFill>
          <a:ln>
            <a:noFill/>
          </a:ln>
          <a:effectLst/>
        </c:spPr>
      </c:pivotFmt>
      <c:pivotFmt>
        <c:idx val="836"/>
        <c:spPr>
          <a:solidFill>
            <a:schemeClr val="accent1"/>
          </a:solidFill>
          <a:ln>
            <a:noFill/>
          </a:ln>
          <a:effectLst/>
        </c:spPr>
      </c:pivotFmt>
      <c:pivotFmt>
        <c:idx val="837"/>
        <c:spPr>
          <a:solidFill>
            <a:schemeClr val="accent1"/>
          </a:solidFill>
          <a:ln>
            <a:noFill/>
          </a:ln>
          <a:effectLst/>
        </c:spPr>
      </c:pivotFmt>
      <c:pivotFmt>
        <c:idx val="838"/>
        <c:spPr>
          <a:solidFill>
            <a:schemeClr val="accent1"/>
          </a:solidFill>
          <a:ln>
            <a:noFill/>
          </a:ln>
          <a:effectLst/>
        </c:spPr>
      </c:pivotFmt>
      <c:pivotFmt>
        <c:idx val="839"/>
        <c:spPr>
          <a:solidFill>
            <a:schemeClr val="accent1"/>
          </a:solidFill>
          <a:ln>
            <a:noFill/>
          </a:ln>
          <a:effectLst/>
        </c:spPr>
      </c:pivotFmt>
      <c:pivotFmt>
        <c:idx val="840"/>
        <c:spPr>
          <a:solidFill>
            <a:schemeClr val="accent1"/>
          </a:solidFill>
          <a:ln>
            <a:noFill/>
          </a:ln>
          <a:effectLst/>
        </c:spPr>
      </c:pivotFmt>
      <c:pivotFmt>
        <c:idx val="841"/>
        <c:spPr>
          <a:solidFill>
            <a:schemeClr val="accent1"/>
          </a:solidFill>
          <a:ln>
            <a:noFill/>
          </a:ln>
          <a:effectLst/>
        </c:spPr>
      </c:pivotFmt>
      <c:pivotFmt>
        <c:idx val="842"/>
        <c:spPr>
          <a:solidFill>
            <a:schemeClr val="accent1"/>
          </a:solidFill>
          <a:ln>
            <a:noFill/>
          </a:ln>
          <a:effectLst/>
        </c:spPr>
      </c:pivotFmt>
      <c:pivotFmt>
        <c:idx val="843"/>
        <c:spPr>
          <a:solidFill>
            <a:schemeClr val="accent1"/>
          </a:solidFill>
          <a:ln>
            <a:noFill/>
          </a:ln>
          <a:effectLst/>
        </c:spPr>
      </c:pivotFmt>
      <c:pivotFmt>
        <c:idx val="844"/>
        <c:spPr>
          <a:solidFill>
            <a:schemeClr val="accent1"/>
          </a:solidFill>
          <a:ln>
            <a:noFill/>
          </a:ln>
          <a:effectLst/>
        </c:spPr>
      </c:pivotFmt>
      <c:pivotFmt>
        <c:idx val="845"/>
        <c:spPr>
          <a:solidFill>
            <a:schemeClr val="accent1"/>
          </a:solidFill>
          <a:ln>
            <a:noFill/>
          </a:ln>
          <a:effectLst/>
        </c:spPr>
      </c:pivotFmt>
      <c:pivotFmt>
        <c:idx val="846"/>
        <c:spPr>
          <a:solidFill>
            <a:schemeClr val="accent1"/>
          </a:solidFill>
          <a:ln>
            <a:noFill/>
          </a:ln>
          <a:effectLst/>
        </c:spPr>
      </c:pivotFmt>
      <c:pivotFmt>
        <c:idx val="847"/>
        <c:spPr>
          <a:solidFill>
            <a:schemeClr val="accent1"/>
          </a:solidFill>
          <a:ln>
            <a:noFill/>
          </a:ln>
          <a:effectLst/>
        </c:spPr>
      </c:pivotFmt>
      <c:pivotFmt>
        <c:idx val="848"/>
        <c:spPr>
          <a:solidFill>
            <a:schemeClr val="accent1"/>
          </a:solidFill>
          <a:ln>
            <a:noFill/>
          </a:ln>
          <a:effectLst/>
        </c:spPr>
      </c:pivotFmt>
      <c:pivotFmt>
        <c:idx val="849"/>
        <c:spPr>
          <a:solidFill>
            <a:schemeClr val="accent1"/>
          </a:solidFill>
          <a:ln>
            <a:noFill/>
          </a:ln>
          <a:effectLst/>
        </c:spPr>
      </c:pivotFmt>
      <c:pivotFmt>
        <c:idx val="850"/>
        <c:spPr>
          <a:solidFill>
            <a:schemeClr val="accent1"/>
          </a:solidFill>
          <a:ln>
            <a:noFill/>
          </a:ln>
          <a:effectLst/>
        </c:spPr>
      </c:pivotFmt>
      <c:pivotFmt>
        <c:idx val="851"/>
        <c:spPr>
          <a:solidFill>
            <a:schemeClr val="accent1"/>
          </a:solidFill>
          <a:ln>
            <a:noFill/>
          </a:ln>
          <a:effectLst/>
        </c:spPr>
      </c:pivotFmt>
      <c:pivotFmt>
        <c:idx val="852"/>
        <c:spPr>
          <a:solidFill>
            <a:schemeClr val="accent1"/>
          </a:solidFill>
          <a:ln>
            <a:noFill/>
          </a:ln>
          <a:effectLst/>
        </c:spPr>
      </c:pivotFmt>
      <c:pivotFmt>
        <c:idx val="853"/>
        <c:spPr>
          <a:solidFill>
            <a:schemeClr val="accent1"/>
          </a:solidFill>
          <a:ln>
            <a:noFill/>
          </a:ln>
          <a:effectLst/>
        </c:spPr>
      </c:pivotFmt>
      <c:pivotFmt>
        <c:idx val="854"/>
        <c:spPr>
          <a:solidFill>
            <a:schemeClr val="accent1"/>
          </a:solidFill>
          <a:ln>
            <a:noFill/>
          </a:ln>
          <a:effectLst/>
        </c:spPr>
      </c:pivotFmt>
      <c:pivotFmt>
        <c:idx val="855"/>
        <c:spPr>
          <a:solidFill>
            <a:schemeClr val="accent1"/>
          </a:solidFill>
          <a:ln>
            <a:noFill/>
          </a:ln>
          <a:effectLst/>
        </c:spPr>
      </c:pivotFmt>
      <c:pivotFmt>
        <c:idx val="856"/>
        <c:spPr>
          <a:solidFill>
            <a:schemeClr val="accent1"/>
          </a:solidFill>
          <a:ln>
            <a:noFill/>
          </a:ln>
          <a:effectLst/>
        </c:spPr>
      </c:pivotFmt>
      <c:pivotFmt>
        <c:idx val="857"/>
        <c:spPr>
          <a:solidFill>
            <a:schemeClr val="accent1"/>
          </a:solidFill>
          <a:ln>
            <a:noFill/>
          </a:ln>
          <a:effectLst/>
        </c:spPr>
      </c:pivotFmt>
      <c:pivotFmt>
        <c:idx val="858"/>
        <c:spPr>
          <a:solidFill>
            <a:schemeClr val="accent1"/>
          </a:solidFill>
          <a:ln>
            <a:noFill/>
          </a:ln>
          <a:effectLst/>
        </c:spPr>
      </c:pivotFmt>
      <c:pivotFmt>
        <c:idx val="859"/>
        <c:spPr>
          <a:solidFill>
            <a:schemeClr val="accent1"/>
          </a:solidFill>
          <a:ln>
            <a:noFill/>
          </a:ln>
          <a:effectLst/>
        </c:spPr>
      </c:pivotFmt>
      <c:pivotFmt>
        <c:idx val="860"/>
        <c:spPr>
          <a:solidFill>
            <a:schemeClr val="accent1"/>
          </a:solidFill>
          <a:ln>
            <a:noFill/>
          </a:ln>
          <a:effectLst/>
        </c:spPr>
      </c:pivotFmt>
      <c:pivotFmt>
        <c:idx val="861"/>
        <c:spPr>
          <a:solidFill>
            <a:schemeClr val="accent1"/>
          </a:solidFill>
          <a:ln>
            <a:noFill/>
          </a:ln>
          <a:effectLst/>
        </c:spPr>
      </c:pivotFmt>
      <c:pivotFmt>
        <c:idx val="862"/>
        <c:spPr>
          <a:solidFill>
            <a:schemeClr val="accent1"/>
          </a:solidFill>
          <a:ln>
            <a:noFill/>
          </a:ln>
          <a:effectLst/>
        </c:spPr>
      </c:pivotFmt>
      <c:pivotFmt>
        <c:idx val="863"/>
        <c:spPr>
          <a:solidFill>
            <a:schemeClr val="accent1"/>
          </a:solidFill>
          <a:ln>
            <a:noFill/>
          </a:ln>
          <a:effectLst/>
        </c:spPr>
      </c:pivotFmt>
      <c:pivotFmt>
        <c:idx val="864"/>
        <c:spPr>
          <a:solidFill>
            <a:schemeClr val="accent1"/>
          </a:solidFill>
          <a:ln>
            <a:noFill/>
          </a:ln>
          <a:effectLst/>
        </c:spPr>
      </c:pivotFmt>
      <c:pivotFmt>
        <c:idx val="865"/>
        <c:spPr>
          <a:solidFill>
            <a:schemeClr val="accent1"/>
          </a:solidFill>
          <a:ln>
            <a:noFill/>
          </a:ln>
          <a:effectLst/>
        </c:spPr>
      </c:pivotFmt>
      <c:pivotFmt>
        <c:idx val="866"/>
        <c:spPr>
          <a:solidFill>
            <a:schemeClr val="accent1"/>
          </a:solidFill>
          <a:ln>
            <a:noFill/>
          </a:ln>
          <a:effectLst/>
        </c:spPr>
      </c:pivotFmt>
      <c:pivotFmt>
        <c:idx val="867"/>
        <c:spPr>
          <a:solidFill>
            <a:schemeClr val="accent1"/>
          </a:solidFill>
          <a:ln>
            <a:noFill/>
          </a:ln>
          <a:effectLst/>
        </c:spPr>
      </c:pivotFmt>
      <c:pivotFmt>
        <c:idx val="868"/>
        <c:spPr>
          <a:solidFill>
            <a:schemeClr val="accent1"/>
          </a:solidFill>
          <a:ln>
            <a:noFill/>
          </a:ln>
          <a:effectLst/>
        </c:spPr>
      </c:pivotFmt>
      <c:pivotFmt>
        <c:idx val="869"/>
        <c:spPr>
          <a:solidFill>
            <a:schemeClr val="accent1"/>
          </a:solidFill>
          <a:ln>
            <a:noFill/>
          </a:ln>
          <a:effectLst/>
        </c:spPr>
      </c:pivotFmt>
      <c:pivotFmt>
        <c:idx val="870"/>
        <c:spPr>
          <a:solidFill>
            <a:schemeClr val="accent1"/>
          </a:solidFill>
          <a:ln>
            <a:noFill/>
          </a:ln>
          <a:effectLst/>
        </c:spPr>
      </c:pivotFmt>
      <c:pivotFmt>
        <c:idx val="871"/>
        <c:spPr>
          <a:solidFill>
            <a:schemeClr val="accent1"/>
          </a:solidFill>
          <a:ln>
            <a:noFill/>
          </a:ln>
          <a:effectLst/>
        </c:spPr>
      </c:pivotFmt>
      <c:pivotFmt>
        <c:idx val="872"/>
        <c:spPr>
          <a:solidFill>
            <a:schemeClr val="accent1"/>
          </a:solidFill>
          <a:ln>
            <a:noFill/>
          </a:ln>
          <a:effectLst/>
        </c:spPr>
      </c:pivotFmt>
      <c:pivotFmt>
        <c:idx val="873"/>
        <c:spPr>
          <a:solidFill>
            <a:schemeClr val="accent1"/>
          </a:solidFill>
          <a:ln>
            <a:noFill/>
          </a:ln>
          <a:effectLst/>
        </c:spPr>
      </c:pivotFmt>
      <c:pivotFmt>
        <c:idx val="874"/>
        <c:spPr>
          <a:solidFill>
            <a:schemeClr val="accent1"/>
          </a:solidFill>
          <a:ln>
            <a:noFill/>
          </a:ln>
          <a:effectLst/>
        </c:spPr>
      </c:pivotFmt>
      <c:pivotFmt>
        <c:idx val="875"/>
        <c:spPr>
          <a:solidFill>
            <a:schemeClr val="accent1"/>
          </a:solidFill>
          <a:ln>
            <a:noFill/>
          </a:ln>
          <a:effectLst/>
        </c:spPr>
      </c:pivotFmt>
      <c:pivotFmt>
        <c:idx val="876"/>
        <c:spPr>
          <a:solidFill>
            <a:schemeClr val="accent1"/>
          </a:solidFill>
          <a:ln>
            <a:noFill/>
          </a:ln>
          <a:effectLst/>
        </c:spPr>
      </c:pivotFmt>
      <c:pivotFmt>
        <c:idx val="877"/>
        <c:spPr>
          <a:solidFill>
            <a:schemeClr val="accent1"/>
          </a:solidFill>
          <a:ln>
            <a:noFill/>
          </a:ln>
          <a:effectLst/>
        </c:spPr>
      </c:pivotFmt>
      <c:pivotFmt>
        <c:idx val="878"/>
        <c:spPr>
          <a:solidFill>
            <a:schemeClr val="accent1"/>
          </a:solidFill>
          <a:ln>
            <a:noFill/>
          </a:ln>
          <a:effectLst/>
        </c:spPr>
      </c:pivotFmt>
      <c:pivotFmt>
        <c:idx val="879"/>
        <c:spPr>
          <a:solidFill>
            <a:schemeClr val="accent1"/>
          </a:solidFill>
          <a:ln>
            <a:noFill/>
          </a:ln>
          <a:effectLst/>
        </c:spPr>
      </c:pivotFmt>
      <c:pivotFmt>
        <c:idx val="880"/>
        <c:spPr>
          <a:solidFill>
            <a:schemeClr val="accent1"/>
          </a:solidFill>
          <a:ln>
            <a:noFill/>
          </a:ln>
          <a:effectLst/>
        </c:spPr>
      </c:pivotFmt>
      <c:pivotFmt>
        <c:idx val="881"/>
        <c:spPr>
          <a:solidFill>
            <a:schemeClr val="accent1"/>
          </a:solidFill>
          <a:ln>
            <a:noFill/>
          </a:ln>
          <a:effectLst/>
        </c:spPr>
      </c:pivotFmt>
      <c:pivotFmt>
        <c:idx val="882"/>
        <c:spPr>
          <a:solidFill>
            <a:schemeClr val="accent1"/>
          </a:solidFill>
          <a:ln>
            <a:noFill/>
          </a:ln>
          <a:effectLst/>
        </c:spPr>
      </c:pivotFmt>
      <c:pivotFmt>
        <c:idx val="883"/>
        <c:spPr>
          <a:solidFill>
            <a:schemeClr val="accent1"/>
          </a:solidFill>
          <a:ln>
            <a:noFill/>
          </a:ln>
          <a:effectLst/>
        </c:spPr>
      </c:pivotFmt>
      <c:pivotFmt>
        <c:idx val="884"/>
        <c:spPr>
          <a:solidFill>
            <a:schemeClr val="accent1"/>
          </a:solidFill>
          <a:ln>
            <a:noFill/>
          </a:ln>
          <a:effectLst/>
        </c:spPr>
      </c:pivotFmt>
      <c:pivotFmt>
        <c:idx val="885"/>
        <c:spPr>
          <a:solidFill>
            <a:schemeClr val="accent1"/>
          </a:solidFill>
          <a:ln>
            <a:noFill/>
          </a:ln>
          <a:effectLst/>
        </c:spPr>
      </c:pivotFmt>
      <c:pivotFmt>
        <c:idx val="886"/>
        <c:spPr>
          <a:solidFill>
            <a:schemeClr val="accent1"/>
          </a:solidFill>
          <a:ln>
            <a:noFill/>
          </a:ln>
          <a:effectLst/>
        </c:spPr>
      </c:pivotFmt>
      <c:pivotFmt>
        <c:idx val="887"/>
        <c:spPr>
          <a:solidFill>
            <a:schemeClr val="accent1"/>
          </a:solidFill>
          <a:ln>
            <a:noFill/>
          </a:ln>
          <a:effectLst/>
        </c:spPr>
      </c:pivotFmt>
      <c:pivotFmt>
        <c:idx val="888"/>
        <c:spPr>
          <a:solidFill>
            <a:schemeClr val="accent1"/>
          </a:solidFill>
          <a:ln>
            <a:noFill/>
          </a:ln>
          <a:effectLst/>
        </c:spPr>
      </c:pivotFmt>
      <c:pivotFmt>
        <c:idx val="889"/>
        <c:spPr>
          <a:solidFill>
            <a:schemeClr val="accent1"/>
          </a:solidFill>
          <a:ln>
            <a:noFill/>
          </a:ln>
          <a:effectLst/>
        </c:spPr>
      </c:pivotFmt>
      <c:pivotFmt>
        <c:idx val="890"/>
        <c:spPr>
          <a:solidFill>
            <a:schemeClr val="accent1"/>
          </a:solidFill>
          <a:ln>
            <a:noFill/>
          </a:ln>
          <a:effectLst/>
        </c:spPr>
      </c:pivotFmt>
      <c:pivotFmt>
        <c:idx val="891"/>
        <c:spPr>
          <a:solidFill>
            <a:schemeClr val="accent1"/>
          </a:solidFill>
          <a:ln>
            <a:noFill/>
          </a:ln>
          <a:effectLst/>
        </c:spPr>
      </c:pivotFmt>
      <c:pivotFmt>
        <c:idx val="892"/>
        <c:spPr>
          <a:solidFill>
            <a:schemeClr val="accent1"/>
          </a:solidFill>
          <a:ln>
            <a:noFill/>
          </a:ln>
          <a:effectLst/>
        </c:spPr>
      </c:pivotFmt>
      <c:pivotFmt>
        <c:idx val="893"/>
        <c:spPr>
          <a:solidFill>
            <a:schemeClr val="accent1"/>
          </a:solidFill>
          <a:ln>
            <a:noFill/>
          </a:ln>
          <a:effectLst/>
        </c:spPr>
      </c:pivotFmt>
      <c:pivotFmt>
        <c:idx val="894"/>
        <c:spPr>
          <a:solidFill>
            <a:schemeClr val="accent1"/>
          </a:solidFill>
          <a:ln>
            <a:noFill/>
          </a:ln>
          <a:effectLst/>
        </c:spPr>
      </c:pivotFmt>
      <c:pivotFmt>
        <c:idx val="895"/>
        <c:spPr>
          <a:solidFill>
            <a:schemeClr val="accent1"/>
          </a:solidFill>
          <a:ln>
            <a:noFill/>
          </a:ln>
          <a:effectLst/>
        </c:spPr>
      </c:pivotFmt>
      <c:pivotFmt>
        <c:idx val="896"/>
        <c:spPr>
          <a:solidFill>
            <a:schemeClr val="accent1"/>
          </a:solidFill>
          <a:ln>
            <a:noFill/>
          </a:ln>
          <a:effectLst/>
        </c:spPr>
      </c:pivotFmt>
      <c:pivotFmt>
        <c:idx val="897"/>
        <c:spPr>
          <a:solidFill>
            <a:schemeClr val="accent1"/>
          </a:solidFill>
          <a:ln>
            <a:noFill/>
          </a:ln>
          <a:effectLst/>
        </c:spPr>
      </c:pivotFmt>
      <c:pivotFmt>
        <c:idx val="898"/>
        <c:spPr>
          <a:solidFill>
            <a:schemeClr val="accent1"/>
          </a:solidFill>
          <a:ln>
            <a:noFill/>
          </a:ln>
          <a:effectLst/>
        </c:spPr>
      </c:pivotFmt>
      <c:pivotFmt>
        <c:idx val="899"/>
        <c:spPr>
          <a:solidFill>
            <a:schemeClr val="accent1"/>
          </a:solidFill>
          <a:ln>
            <a:noFill/>
          </a:ln>
          <a:effectLst/>
        </c:spPr>
      </c:pivotFmt>
      <c:pivotFmt>
        <c:idx val="900"/>
        <c:spPr>
          <a:solidFill>
            <a:schemeClr val="accent1"/>
          </a:solidFill>
          <a:ln>
            <a:noFill/>
          </a:ln>
          <a:effectLst/>
        </c:spPr>
      </c:pivotFmt>
      <c:pivotFmt>
        <c:idx val="901"/>
        <c:spPr>
          <a:solidFill>
            <a:schemeClr val="accent1"/>
          </a:solidFill>
          <a:ln>
            <a:noFill/>
          </a:ln>
          <a:effectLst/>
        </c:spPr>
      </c:pivotFmt>
      <c:pivotFmt>
        <c:idx val="902"/>
        <c:spPr>
          <a:solidFill>
            <a:schemeClr val="accent1"/>
          </a:solidFill>
          <a:ln>
            <a:noFill/>
          </a:ln>
          <a:effectLst/>
        </c:spPr>
      </c:pivotFmt>
      <c:pivotFmt>
        <c:idx val="903"/>
        <c:spPr>
          <a:solidFill>
            <a:schemeClr val="accent1"/>
          </a:solidFill>
          <a:ln>
            <a:noFill/>
          </a:ln>
          <a:effectLst/>
        </c:spPr>
      </c:pivotFmt>
      <c:pivotFmt>
        <c:idx val="904"/>
        <c:spPr>
          <a:solidFill>
            <a:schemeClr val="accent1"/>
          </a:solidFill>
          <a:ln>
            <a:noFill/>
          </a:ln>
          <a:effectLst/>
        </c:spPr>
      </c:pivotFmt>
      <c:pivotFmt>
        <c:idx val="905"/>
        <c:spPr>
          <a:solidFill>
            <a:schemeClr val="accent1"/>
          </a:solidFill>
          <a:ln>
            <a:noFill/>
          </a:ln>
          <a:effectLst/>
        </c:spPr>
      </c:pivotFmt>
      <c:pivotFmt>
        <c:idx val="906"/>
        <c:spPr>
          <a:solidFill>
            <a:schemeClr val="accent1"/>
          </a:solidFill>
          <a:ln>
            <a:noFill/>
          </a:ln>
          <a:effectLst/>
        </c:spPr>
      </c:pivotFmt>
      <c:pivotFmt>
        <c:idx val="907"/>
        <c:spPr>
          <a:solidFill>
            <a:schemeClr val="accent1"/>
          </a:solidFill>
          <a:ln>
            <a:noFill/>
          </a:ln>
          <a:effectLst/>
        </c:spPr>
      </c:pivotFmt>
      <c:pivotFmt>
        <c:idx val="908"/>
        <c:spPr>
          <a:solidFill>
            <a:schemeClr val="accent1"/>
          </a:solidFill>
          <a:ln>
            <a:noFill/>
          </a:ln>
          <a:effectLst/>
        </c:spPr>
      </c:pivotFmt>
      <c:pivotFmt>
        <c:idx val="909"/>
        <c:spPr>
          <a:solidFill>
            <a:schemeClr val="accent1"/>
          </a:solidFill>
          <a:ln>
            <a:noFill/>
          </a:ln>
          <a:effectLst/>
        </c:spPr>
      </c:pivotFmt>
      <c:pivotFmt>
        <c:idx val="910"/>
        <c:spPr>
          <a:solidFill>
            <a:schemeClr val="accent1"/>
          </a:solidFill>
          <a:ln>
            <a:noFill/>
          </a:ln>
          <a:effectLst/>
        </c:spPr>
      </c:pivotFmt>
      <c:pivotFmt>
        <c:idx val="911"/>
        <c:spPr>
          <a:solidFill>
            <a:schemeClr val="accent1"/>
          </a:solidFill>
          <a:ln>
            <a:noFill/>
          </a:ln>
          <a:effectLst/>
        </c:spPr>
      </c:pivotFmt>
      <c:pivotFmt>
        <c:idx val="912"/>
        <c:spPr>
          <a:solidFill>
            <a:schemeClr val="accent1"/>
          </a:solidFill>
          <a:ln>
            <a:noFill/>
          </a:ln>
          <a:effectLst/>
        </c:spPr>
      </c:pivotFmt>
      <c:pivotFmt>
        <c:idx val="913"/>
        <c:spPr>
          <a:solidFill>
            <a:schemeClr val="accent1"/>
          </a:solidFill>
          <a:ln>
            <a:noFill/>
          </a:ln>
          <a:effectLst/>
        </c:spPr>
      </c:pivotFmt>
      <c:pivotFmt>
        <c:idx val="914"/>
        <c:spPr>
          <a:solidFill>
            <a:schemeClr val="accent1"/>
          </a:solidFill>
          <a:ln>
            <a:noFill/>
          </a:ln>
          <a:effectLst/>
        </c:spPr>
      </c:pivotFmt>
      <c:pivotFmt>
        <c:idx val="915"/>
        <c:spPr>
          <a:solidFill>
            <a:schemeClr val="accent1"/>
          </a:solidFill>
          <a:ln>
            <a:noFill/>
          </a:ln>
          <a:effectLst/>
        </c:spPr>
      </c:pivotFmt>
      <c:pivotFmt>
        <c:idx val="916"/>
        <c:spPr>
          <a:solidFill>
            <a:schemeClr val="accent1"/>
          </a:solidFill>
          <a:ln>
            <a:noFill/>
          </a:ln>
          <a:effectLst/>
        </c:spPr>
      </c:pivotFmt>
      <c:pivotFmt>
        <c:idx val="917"/>
        <c:spPr>
          <a:solidFill>
            <a:schemeClr val="accent1"/>
          </a:solidFill>
          <a:ln>
            <a:noFill/>
          </a:ln>
          <a:effectLst/>
        </c:spPr>
      </c:pivotFmt>
      <c:pivotFmt>
        <c:idx val="918"/>
        <c:spPr>
          <a:solidFill>
            <a:schemeClr val="accent1"/>
          </a:solidFill>
          <a:ln>
            <a:noFill/>
          </a:ln>
          <a:effectLst/>
        </c:spPr>
      </c:pivotFmt>
      <c:pivotFmt>
        <c:idx val="919"/>
        <c:spPr>
          <a:solidFill>
            <a:schemeClr val="accent1"/>
          </a:solidFill>
          <a:ln>
            <a:noFill/>
          </a:ln>
          <a:effectLst/>
        </c:spPr>
      </c:pivotFmt>
      <c:pivotFmt>
        <c:idx val="920"/>
        <c:spPr>
          <a:solidFill>
            <a:schemeClr val="accent1"/>
          </a:solidFill>
          <a:ln>
            <a:noFill/>
          </a:ln>
          <a:effectLst/>
        </c:spPr>
      </c:pivotFmt>
      <c:pivotFmt>
        <c:idx val="921"/>
        <c:spPr>
          <a:solidFill>
            <a:schemeClr val="accent1"/>
          </a:solidFill>
          <a:ln>
            <a:noFill/>
          </a:ln>
          <a:effectLst/>
        </c:spPr>
      </c:pivotFmt>
      <c:pivotFmt>
        <c:idx val="922"/>
        <c:spPr>
          <a:solidFill>
            <a:schemeClr val="accent1"/>
          </a:solidFill>
          <a:ln>
            <a:noFill/>
          </a:ln>
          <a:effectLst/>
        </c:spPr>
      </c:pivotFmt>
      <c:pivotFmt>
        <c:idx val="923"/>
        <c:spPr>
          <a:solidFill>
            <a:schemeClr val="accent1"/>
          </a:solidFill>
          <a:ln>
            <a:noFill/>
          </a:ln>
          <a:effectLst/>
        </c:spPr>
      </c:pivotFmt>
      <c:pivotFmt>
        <c:idx val="924"/>
        <c:spPr>
          <a:solidFill>
            <a:schemeClr val="accent1"/>
          </a:solidFill>
          <a:ln>
            <a:noFill/>
          </a:ln>
          <a:effectLst/>
        </c:spPr>
      </c:pivotFmt>
      <c:pivotFmt>
        <c:idx val="925"/>
        <c:spPr>
          <a:solidFill>
            <a:schemeClr val="accent1"/>
          </a:solidFill>
          <a:ln>
            <a:noFill/>
          </a:ln>
          <a:effectLst/>
        </c:spPr>
      </c:pivotFmt>
      <c:pivotFmt>
        <c:idx val="926"/>
        <c:spPr>
          <a:solidFill>
            <a:schemeClr val="accent1"/>
          </a:solidFill>
          <a:ln>
            <a:noFill/>
          </a:ln>
          <a:effectLst/>
        </c:spPr>
      </c:pivotFmt>
      <c:pivotFmt>
        <c:idx val="927"/>
        <c:spPr>
          <a:solidFill>
            <a:schemeClr val="accent1"/>
          </a:solidFill>
          <a:ln>
            <a:noFill/>
          </a:ln>
          <a:effectLst/>
        </c:spPr>
      </c:pivotFmt>
      <c:pivotFmt>
        <c:idx val="928"/>
        <c:spPr>
          <a:solidFill>
            <a:schemeClr val="accent1"/>
          </a:solidFill>
          <a:ln>
            <a:noFill/>
          </a:ln>
          <a:effectLst/>
        </c:spPr>
      </c:pivotFmt>
      <c:pivotFmt>
        <c:idx val="929"/>
        <c:spPr>
          <a:solidFill>
            <a:schemeClr val="accent1"/>
          </a:solidFill>
          <a:ln>
            <a:noFill/>
          </a:ln>
          <a:effectLst/>
        </c:spPr>
      </c:pivotFmt>
      <c:pivotFmt>
        <c:idx val="930"/>
        <c:spPr>
          <a:solidFill>
            <a:schemeClr val="accent1"/>
          </a:solidFill>
          <a:ln>
            <a:noFill/>
          </a:ln>
          <a:effectLst/>
        </c:spPr>
      </c:pivotFmt>
      <c:pivotFmt>
        <c:idx val="931"/>
        <c:spPr>
          <a:solidFill>
            <a:schemeClr val="accent1"/>
          </a:solidFill>
          <a:ln>
            <a:noFill/>
          </a:ln>
          <a:effectLst/>
        </c:spPr>
      </c:pivotFmt>
      <c:pivotFmt>
        <c:idx val="932"/>
        <c:spPr>
          <a:solidFill>
            <a:schemeClr val="accent1"/>
          </a:solidFill>
          <a:ln>
            <a:noFill/>
          </a:ln>
          <a:effectLst/>
        </c:spPr>
      </c:pivotFmt>
      <c:pivotFmt>
        <c:idx val="933"/>
        <c:spPr>
          <a:solidFill>
            <a:schemeClr val="accent1"/>
          </a:solidFill>
          <a:ln>
            <a:noFill/>
          </a:ln>
          <a:effectLst/>
        </c:spPr>
      </c:pivotFmt>
      <c:pivotFmt>
        <c:idx val="934"/>
        <c:spPr>
          <a:solidFill>
            <a:schemeClr val="accent1"/>
          </a:solidFill>
          <a:ln>
            <a:noFill/>
          </a:ln>
          <a:effectLst/>
        </c:spPr>
      </c:pivotFmt>
      <c:pivotFmt>
        <c:idx val="935"/>
        <c:spPr>
          <a:solidFill>
            <a:schemeClr val="accent1"/>
          </a:solidFill>
          <a:ln>
            <a:noFill/>
          </a:ln>
          <a:effectLst/>
        </c:spPr>
      </c:pivotFmt>
      <c:pivotFmt>
        <c:idx val="936"/>
        <c:spPr>
          <a:solidFill>
            <a:schemeClr val="accent1"/>
          </a:solidFill>
          <a:ln>
            <a:noFill/>
          </a:ln>
          <a:effectLst/>
        </c:spPr>
      </c:pivotFmt>
      <c:pivotFmt>
        <c:idx val="937"/>
        <c:spPr>
          <a:solidFill>
            <a:schemeClr val="accent1"/>
          </a:solidFill>
          <a:ln>
            <a:noFill/>
          </a:ln>
          <a:effectLst/>
        </c:spPr>
      </c:pivotFmt>
      <c:pivotFmt>
        <c:idx val="938"/>
        <c:spPr>
          <a:solidFill>
            <a:schemeClr val="accent1"/>
          </a:solidFill>
          <a:ln>
            <a:noFill/>
          </a:ln>
          <a:effectLst/>
        </c:spPr>
      </c:pivotFmt>
      <c:pivotFmt>
        <c:idx val="939"/>
        <c:spPr>
          <a:solidFill>
            <a:schemeClr val="accent1"/>
          </a:solidFill>
          <a:ln>
            <a:noFill/>
          </a:ln>
          <a:effectLst/>
        </c:spPr>
      </c:pivotFmt>
      <c:pivotFmt>
        <c:idx val="940"/>
        <c:spPr>
          <a:solidFill>
            <a:schemeClr val="accent1"/>
          </a:solidFill>
          <a:ln>
            <a:noFill/>
          </a:ln>
          <a:effectLst/>
        </c:spPr>
      </c:pivotFmt>
      <c:pivotFmt>
        <c:idx val="941"/>
        <c:spPr>
          <a:solidFill>
            <a:schemeClr val="accent1"/>
          </a:solidFill>
          <a:ln>
            <a:noFill/>
          </a:ln>
          <a:effectLst/>
        </c:spPr>
      </c:pivotFmt>
      <c:pivotFmt>
        <c:idx val="942"/>
        <c:spPr>
          <a:solidFill>
            <a:schemeClr val="accent1"/>
          </a:solidFill>
          <a:ln>
            <a:noFill/>
          </a:ln>
          <a:effectLst/>
        </c:spPr>
      </c:pivotFmt>
      <c:pivotFmt>
        <c:idx val="943"/>
        <c:spPr>
          <a:solidFill>
            <a:schemeClr val="accent1"/>
          </a:solidFill>
          <a:ln>
            <a:noFill/>
          </a:ln>
          <a:effectLst/>
        </c:spPr>
      </c:pivotFmt>
      <c:pivotFmt>
        <c:idx val="944"/>
        <c:spPr>
          <a:solidFill>
            <a:schemeClr val="accent1"/>
          </a:solidFill>
          <a:ln>
            <a:noFill/>
          </a:ln>
          <a:effectLst/>
        </c:spPr>
      </c:pivotFmt>
      <c:pivotFmt>
        <c:idx val="945"/>
        <c:spPr>
          <a:solidFill>
            <a:schemeClr val="accent1"/>
          </a:solidFill>
          <a:ln>
            <a:noFill/>
          </a:ln>
          <a:effectLst/>
        </c:spPr>
      </c:pivotFmt>
      <c:pivotFmt>
        <c:idx val="946"/>
        <c:spPr>
          <a:solidFill>
            <a:schemeClr val="accent1"/>
          </a:solidFill>
          <a:ln>
            <a:noFill/>
          </a:ln>
          <a:effectLst/>
        </c:spPr>
      </c:pivotFmt>
      <c:pivotFmt>
        <c:idx val="947"/>
        <c:spPr>
          <a:solidFill>
            <a:schemeClr val="accent1"/>
          </a:solidFill>
          <a:ln>
            <a:noFill/>
          </a:ln>
          <a:effectLst/>
        </c:spPr>
      </c:pivotFmt>
      <c:pivotFmt>
        <c:idx val="948"/>
        <c:spPr>
          <a:solidFill>
            <a:schemeClr val="accent1"/>
          </a:solidFill>
          <a:ln>
            <a:noFill/>
          </a:ln>
          <a:effectLst/>
        </c:spPr>
      </c:pivotFmt>
      <c:pivotFmt>
        <c:idx val="949"/>
        <c:spPr>
          <a:solidFill>
            <a:schemeClr val="accent1"/>
          </a:solidFill>
          <a:ln>
            <a:noFill/>
          </a:ln>
          <a:effectLst/>
        </c:spPr>
      </c:pivotFmt>
      <c:pivotFmt>
        <c:idx val="950"/>
        <c:spPr>
          <a:solidFill>
            <a:schemeClr val="accent1"/>
          </a:solidFill>
          <a:ln>
            <a:noFill/>
          </a:ln>
          <a:effectLst/>
        </c:spPr>
      </c:pivotFmt>
      <c:pivotFmt>
        <c:idx val="951"/>
        <c:spPr>
          <a:solidFill>
            <a:schemeClr val="accent1"/>
          </a:solidFill>
          <a:ln>
            <a:noFill/>
          </a:ln>
          <a:effectLst/>
        </c:spPr>
      </c:pivotFmt>
      <c:pivotFmt>
        <c:idx val="952"/>
        <c:spPr>
          <a:solidFill>
            <a:schemeClr val="accent1"/>
          </a:solidFill>
          <a:ln>
            <a:noFill/>
          </a:ln>
          <a:effectLst/>
        </c:spPr>
      </c:pivotFmt>
      <c:pivotFmt>
        <c:idx val="953"/>
        <c:spPr>
          <a:solidFill>
            <a:schemeClr val="accent1"/>
          </a:solidFill>
          <a:ln>
            <a:noFill/>
          </a:ln>
          <a:effectLst/>
        </c:spPr>
      </c:pivotFmt>
      <c:pivotFmt>
        <c:idx val="954"/>
        <c:spPr>
          <a:solidFill>
            <a:schemeClr val="accent1"/>
          </a:solidFill>
          <a:ln>
            <a:noFill/>
          </a:ln>
          <a:effectLst/>
        </c:spPr>
      </c:pivotFmt>
      <c:pivotFmt>
        <c:idx val="955"/>
        <c:spPr>
          <a:solidFill>
            <a:schemeClr val="accent1"/>
          </a:solidFill>
          <a:ln>
            <a:noFill/>
          </a:ln>
          <a:effectLst/>
        </c:spPr>
      </c:pivotFmt>
      <c:pivotFmt>
        <c:idx val="956"/>
        <c:spPr>
          <a:solidFill>
            <a:schemeClr val="accent1"/>
          </a:solidFill>
          <a:ln>
            <a:noFill/>
          </a:ln>
          <a:effectLst/>
        </c:spPr>
      </c:pivotFmt>
      <c:pivotFmt>
        <c:idx val="957"/>
        <c:spPr>
          <a:solidFill>
            <a:schemeClr val="accent1"/>
          </a:solidFill>
          <a:ln>
            <a:noFill/>
          </a:ln>
          <a:effectLst/>
        </c:spPr>
      </c:pivotFmt>
      <c:pivotFmt>
        <c:idx val="958"/>
        <c:spPr>
          <a:solidFill>
            <a:schemeClr val="accent1"/>
          </a:solidFill>
          <a:ln>
            <a:noFill/>
          </a:ln>
          <a:effectLst/>
        </c:spPr>
      </c:pivotFmt>
      <c:pivotFmt>
        <c:idx val="959"/>
        <c:spPr>
          <a:solidFill>
            <a:schemeClr val="accent1"/>
          </a:solidFill>
          <a:ln>
            <a:noFill/>
          </a:ln>
          <a:effectLst/>
        </c:spPr>
      </c:pivotFmt>
      <c:pivotFmt>
        <c:idx val="960"/>
        <c:spPr>
          <a:solidFill>
            <a:schemeClr val="accent1"/>
          </a:solidFill>
          <a:ln>
            <a:noFill/>
          </a:ln>
          <a:effectLst/>
        </c:spPr>
      </c:pivotFmt>
      <c:pivotFmt>
        <c:idx val="961"/>
        <c:spPr>
          <a:solidFill>
            <a:schemeClr val="accent1"/>
          </a:solidFill>
          <a:ln>
            <a:noFill/>
          </a:ln>
          <a:effectLst/>
        </c:spPr>
      </c:pivotFmt>
      <c:pivotFmt>
        <c:idx val="962"/>
        <c:spPr>
          <a:solidFill>
            <a:schemeClr val="accent1"/>
          </a:solidFill>
          <a:ln>
            <a:noFill/>
          </a:ln>
          <a:effectLst/>
        </c:spPr>
      </c:pivotFmt>
      <c:pivotFmt>
        <c:idx val="963"/>
        <c:spPr>
          <a:solidFill>
            <a:schemeClr val="accent1"/>
          </a:solidFill>
          <a:ln>
            <a:noFill/>
          </a:ln>
          <a:effectLst/>
        </c:spPr>
      </c:pivotFmt>
      <c:pivotFmt>
        <c:idx val="964"/>
        <c:spPr>
          <a:solidFill>
            <a:schemeClr val="accent1"/>
          </a:solidFill>
          <a:ln>
            <a:noFill/>
          </a:ln>
          <a:effectLst/>
        </c:spPr>
      </c:pivotFmt>
      <c:pivotFmt>
        <c:idx val="965"/>
        <c:spPr>
          <a:solidFill>
            <a:schemeClr val="accent1"/>
          </a:solidFill>
          <a:ln>
            <a:noFill/>
          </a:ln>
          <a:effectLst/>
        </c:spPr>
      </c:pivotFmt>
      <c:pivotFmt>
        <c:idx val="966"/>
        <c:spPr>
          <a:solidFill>
            <a:schemeClr val="accent1"/>
          </a:solidFill>
          <a:ln>
            <a:noFill/>
          </a:ln>
          <a:effectLst/>
        </c:spPr>
      </c:pivotFmt>
      <c:pivotFmt>
        <c:idx val="967"/>
        <c:spPr>
          <a:solidFill>
            <a:schemeClr val="accent1"/>
          </a:solidFill>
          <a:ln>
            <a:noFill/>
          </a:ln>
          <a:effectLst/>
        </c:spPr>
      </c:pivotFmt>
      <c:pivotFmt>
        <c:idx val="968"/>
        <c:spPr>
          <a:solidFill>
            <a:schemeClr val="accent1"/>
          </a:solidFill>
          <a:ln>
            <a:noFill/>
          </a:ln>
          <a:effectLst/>
        </c:spPr>
      </c:pivotFmt>
      <c:pivotFmt>
        <c:idx val="969"/>
        <c:spPr>
          <a:solidFill>
            <a:schemeClr val="accent1"/>
          </a:solidFill>
          <a:ln>
            <a:noFill/>
          </a:ln>
          <a:effectLst/>
        </c:spPr>
      </c:pivotFmt>
      <c:pivotFmt>
        <c:idx val="970"/>
        <c:spPr>
          <a:solidFill>
            <a:schemeClr val="accent1"/>
          </a:solidFill>
          <a:ln>
            <a:noFill/>
          </a:ln>
          <a:effectLst/>
        </c:spPr>
      </c:pivotFmt>
      <c:pivotFmt>
        <c:idx val="971"/>
        <c:spPr>
          <a:solidFill>
            <a:schemeClr val="accent1"/>
          </a:solidFill>
          <a:ln>
            <a:noFill/>
          </a:ln>
          <a:effectLst/>
        </c:spPr>
      </c:pivotFmt>
      <c:pivotFmt>
        <c:idx val="972"/>
        <c:spPr>
          <a:solidFill>
            <a:schemeClr val="accent1"/>
          </a:solidFill>
          <a:ln>
            <a:noFill/>
          </a:ln>
          <a:effectLst/>
        </c:spPr>
      </c:pivotFmt>
      <c:pivotFmt>
        <c:idx val="973"/>
        <c:spPr>
          <a:solidFill>
            <a:schemeClr val="accent1"/>
          </a:solidFill>
          <a:ln>
            <a:noFill/>
          </a:ln>
          <a:effectLst/>
        </c:spPr>
      </c:pivotFmt>
      <c:pivotFmt>
        <c:idx val="974"/>
        <c:spPr>
          <a:solidFill>
            <a:schemeClr val="accent1"/>
          </a:solidFill>
          <a:ln>
            <a:noFill/>
          </a:ln>
          <a:effectLst/>
        </c:spPr>
      </c:pivotFmt>
      <c:pivotFmt>
        <c:idx val="975"/>
        <c:spPr>
          <a:solidFill>
            <a:schemeClr val="accent1"/>
          </a:solidFill>
          <a:ln>
            <a:noFill/>
          </a:ln>
          <a:effectLst/>
        </c:spPr>
      </c:pivotFmt>
      <c:pivotFmt>
        <c:idx val="976"/>
        <c:spPr>
          <a:solidFill>
            <a:schemeClr val="accent1"/>
          </a:solidFill>
          <a:ln>
            <a:noFill/>
          </a:ln>
          <a:effectLst/>
        </c:spPr>
      </c:pivotFmt>
      <c:pivotFmt>
        <c:idx val="977"/>
        <c:spPr>
          <a:solidFill>
            <a:schemeClr val="accent1"/>
          </a:solidFill>
          <a:ln>
            <a:noFill/>
          </a:ln>
          <a:effectLst/>
        </c:spPr>
      </c:pivotFmt>
      <c:pivotFmt>
        <c:idx val="978"/>
        <c:spPr>
          <a:solidFill>
            <a:schemeClr val="accent1"/>
          </a:solidFill>
          <a:ln>
            <a:noFill/>
          </a:ln>
          <a:effectLst/>
        </c:spPr>
      </c:pivotFmt>
      <c:pivotFmt>
        <c:idx val="979"/>
        <c:spPr>
          <a:solidFill>
            <a:schemeClr val="accent1"/>
          </a:solidFill>
          <a:ln>
            <a:noFill/>
          </a:ln>
          <a:effectLst/>
        </c:spPr>
      </c:pivotFmt>
      <c:pivotFmt>
        <c:idx val="980"/>
        <c:spPr>
          <a:solidFill>
            <a:schemeClr val="accent1"/>
          </a:solidFill>
          <a:ln>
            <a:noFill/>
          </a:ln>
          <a:effectLst/>
        </c:spPr>
      </c:pivotFmt>
      <c:pivotFmt>
        <c:idx val="981"/>
        <c:spPr>
          <a:solidFill>
            <a:schemeClr val="accent1"/>
          </a:solidFill>
          <a:ln>
            <a:noFill/>
          </a:ln>
          <a:effectLst/>
        </c:spPr>
      </c:pivotFmt>
      <c:pivotFmt>
        <c:idx val="982"/>
        <c:spPr>
          <a:solidFill>
            <a:schemeClr val="accent1"/>
          </a:solidFill>
          <a:ln>
            <a:noFill/>
          </a:ln>
          <a:effectLst/>
        </c:spPr>
      </c:pivotFmt>
      <c:pivotFmt>
        <c:idx val="983"/>
        <c:spPr>
          <a:solidFill>
            <a:schemeClr val="accent1"/>
          </a:solidFill>
          <a:ln>
            <a:noFill/>
          </a:ln>
          <a:effectLst/>
        </c:spPr>
      </c:pivotFmt>
      <c:pivotFmt>
        <c:idx val="984"/>
        <c:spPr>
          <a:solidFill>
            <a:schemeClr val="accent1"/>
          </a:solidFill>
          <a:ln>
            <a:noFill/>
          </a:ln>
          <a:effectLst/>
        </c:spPr>
      </c:pivotFmt>
      <c:pivotFmt>
        <c:idx val="985"/>
        <c:spPr>
          <a:solidFill>
            <a:schemeClr val="accent1"/>
          </a:solidFill>
          <a:ln>
            <a:noFill/>
          </a:ln>
          <a:effectLst/>
        </c:spPr>
      </c:pivotFmt>
      <c:pivotFmt>
        <c:idx val="986"/>
        <c:spPr>
          <a:solidFill>
            <a:schemeClr val="accent1"/>
          </a:solidFill>
          <a:ln>
            <a:noFill/>
          </a:ln>
          <a:effectLst/>
        </c:spPr>
      </c:pivotFmt>
      <c:pivotFmt>
        <c:idx val="987"/>
        <c:spPr>
          <a:solidFill>
            <a:schemeClr val="accent1"/>
          </a:solidFill>
          <a:ln>
            <a:noFill/>
          </a:ln>
          <a:effectLst/>
        </c:spPr>
      </c:pivotFmt>
      <c:pivotFmt>
        <c:idx val="98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49-4C09-9239-7287EDC3B7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49-4C09-9239-7287EDC3B7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E49-4C09-9239-7287EDC3B7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E49-4C09-9239-7287EDC3B7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E49-4C09-9239-7287EDC3B7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E49-4C09-9239-7287EDC3B7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E49-4C09-9239-7287EDC3B7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E49-4C09-9239-7287EDC3B73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E49-4C09-9239-7287EDC3B73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E49-4C09-9239-7287EDC3B73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E49-4C09-9239-7287EDC3B73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E49-4C09-9239-7287EDC3B73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E49-4C09-9239-7287EDC3B73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E49-4C09-9239-7287EDC3B73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E49-4C09-9239-7287EDC3B73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E49-4C09-9239-7287EDC3B73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E49-4C09-9239-7287EDC3B73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E49-4C09-9239-7287EDC3B73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E49-4C09-9239-7287EDC3B73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E49-4C09-9239-7287EDC3B73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E49-4C09-9239-7287EDC3B73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E49-4C09-9239-7287EDC3B73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E49-4C09-9239-7287EDC3B73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E49-4C09-9239-7287EDC3B73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E49-4C09-9239-7287EDC3B73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1E49-4C09-9239-7287EDC3B73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1E49-4C09-9239-7287EDC3B73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1E49-4C09-9239-7287EDC3B73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1E49-4C09-9239-7287EDC3B73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1E49-4C09-9239-7287EDC3B73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1E49-4C09-9239-7287EDC3B73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1E49-4C09-9239-7287EDC3B73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1E49-4C09-9239-7287EDC3B73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1E49-4C09-9239-7287EDC3B73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1E49-4C09-9239-7287EDC3B73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1E49-4C09-9239-7287EDC3B73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1E49-4C09-9239-7287EDC3B73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1E49-4C09-9239-7287EDC3B73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1E49-4C09-9239-7287EDC3B73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1E49-4C09-9239-7287EDC3B73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1E49-4C09-9239-7287EDC3B73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1E49-4C09-9239-7287EDC3B73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1E49-4C09-9239-7287EDC3B73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1E49-4C09-9239-7287EDC3B73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1E49-4C09-9239-7287EDC3B73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1E49-4C09-9239-7287EDC3B73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1E49-4C09-9239-7287EDC3B73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1E49-4C09-9239-7287EDC3B73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1E49-4C09-9239-7287EDC3B73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1E49-4C09-9239-7287EDC3B73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1E49-4C09-9239-7287EDC3B73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1E49-4C09-9239-7287EDC3B73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1E49-4C09-9239-7287EDC3B73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1E49-4C09-9239-7287EDC3B73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1E49-4C09-9239-7287EDC3B73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1E49-4C09-9239-7287EDC3B73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1E49-4C09-9239-7287EDC3B73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1E49-4C09-9239-7287EDC3B73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1E49-4C09-9239-7287EDC3B73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1E49-4C09-9239-7287EDC3B73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1E49-4C09-9239-7287EDC3B73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1E49-4C09-9239-7287EDC3B73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1E49-4C09-9239-7287EDC3B73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1E49-4C09-9239-7287EDC3B73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1E49-4C09-9239-7287EDC3B73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1E49-4C09-9239-7287EDC3B73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1E49-4C09-9239-7287EDC3B73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1E49-4C09-9239-7287EDC3B73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1E49-4C09-9239-7287EDC3B73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1E49-4C09-9239-7287EDC3B73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1E49-4C09-9239-7287EDC3B73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1E49-4C09-9239-7287EDC3B73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1E49-4C09-9239-7287EDC3B73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1E49-4C09-9239-7287EDC3B73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1E49-4C09-9239-7287EDC3B73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1E49-4C09-9239-7287EDC3B73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1E49-4C09-9239-7287EDC3B73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1E49-4C09-9239-7287EDC3B73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1E49-4C09-9239-7287EDC3B73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1E49-4C09-9239-7287EDC3B73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1E49-4C09-9239-7287EDC3B73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1E49-4C09-9239-7287EDC3B73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1E49-4C09-9239-7287EDC3B73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1E49-4C09-9239-7287EDC3B73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1E49-4C09-9239-7287EDC3B73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1E49-4C09-9239-7287EDC3B73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1E49-4C09-9239-7287EDC3B73B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1E49-4C09-9239-7287EDC3B73B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1E49-4C09-9239-7287EDC3B73B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1E49-4C09-9239-7287EDC3B73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1E49-4C09-9239-7287EDC3B73B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1E49-4C09-9239-7287EDC3B73B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1E49-4C09-9239-7287EDC3B73B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1E49-4C09-9239-7287EDC3B73B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1E49-4C09-9239-7287EDC3B73B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1E49-4C09-9239-7287EDC3B73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1E49-4C09-9239-7287EDC3B73B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1E49-4C09-9239-7287EDC3B73B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1E49-4C09-9239-7287EDC3B73B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1E49-4C09-9239-7287EDC3B73B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1E49-4C09-9239-7287EDC3B73B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1E49-4C09-9239-7287EDC3B73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1E49-4C09-9239-7287EDC3B73B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1E49-4C09-9239-7287EDC3B73B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1E49-4C09-9239-7287EDC3B73B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1E49-4C09-9239-7287EDC3B73B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5-1E49-4C09-9239-7287EDC3B73B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7-1E49-4C09-9239-7287EDC3B73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9-1E49-4C09-9239-7287EDC3B73B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B-1E49-4C09-9239-7287EDC3B73B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D-1E49-4C09-9239-7287EDC3B73B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1E49-4C09-9239-7287EDC3B73B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1-1E49-4C09-9239-7287EDC3B73B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3-1E49-4C09-9239-7287EDC3B73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1E49-4C09-9239-7287EDC3B73B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1E49-4C09-9239-7287EDC3B73B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1E49-4C09-9239-7287EDC3B73B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1E49-4C09-9239-7287EDC3B73B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D-1E49-4C09-9239-7287EDC3B73B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1E49-4C09-9239-7287EDC3B73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1E49-4C09-9239-7287EDC3B73B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1E49-4C09-9239-7287EDC3B73B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1E49-4C09-9239-7287EDC3B73B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7-1E49-4C09-9239-7287EDC3B73B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1E49-4C09-9239-7287EDC3B73B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1E49-4C09-9239-7287EDC3B73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1E49-4C09-9239-7287EDC3B73B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1E49-4C09-9239-7287EDC3B73B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1E49-4C09-9239-7287EDC3B73B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1E49-4C09-9239-7287EDC3B73B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1E49-4C09-9239-7287EDC3B73B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1E49-4C09-9239-7287EDC3B73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1E49-4C09-9239-7287EDC3B73B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1E49-4C09-9239-7287EDC3B73B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1E49-4C09-9239-7287EDC3B73B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1E49-4C09-9239-7287EDC3B73B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1E49-4C09-9239-7287EDC3B73B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3-1E49-4C09-9239-7287EDC3B73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5-1E49-4C09-9239-7287EDC3B73B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7-1E49-4C09-9239-7287EDC3B73B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1E49-4C09-9239-7287EDC3B73B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B-1E49-4C09-9239-7287EDC3B73B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D-1E49-4C09-9239-7287EDC3B73B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F-1E49-4C09-9239-7287EDC3B73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1-1E49-4C09-9239-7287EDC3B73B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3-1E49-4C09-9239-7287EDC3B73B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5-1E49-4C09-9239-7287EDC3B73B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7-1E49-4C09-9239-7287EDC3B73B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9-1E49-4C09-9239-7287EDC3B73B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B-1E49-4C09-9239-7287EDC3B73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D-1E49-4C09-9239-7287EDC3B73B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F-1E49-4C09-9239-7287EDC3B73B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1-1E49-4C09-9239-7287EDC3B73B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3-1E49-4C09-9239-7287EDC3B73B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5-1E49-4C09-9239-7287EDC3B73B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7-1E49-4C09-9239-7287EDC3B73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9-1E49-4C09-9239-7287EDC3B73B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B-1E49-4C09-9239-7287EDC3B73B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D-1E49-4C09-9239-7287EDC3B73B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F-1E49-4C09-9239-7287EDC3B73B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1-1E49-4C09-9239-7287EDC3B73B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3-1E49-4C09-9239-7287EDC3B73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5-1E49-4C09-9239-7287EDC3B73B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7-1E49-4C09-9239-7287EDC3B73B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9-1E49-4C09-9239-7287EDC3B73B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B-1E49-4C09-9239-7287EDC3B73B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D-1E49-4C09-9239-7287EDC3B73B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F-1E49-4C09-9239-7287EDC3B73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1-1E49-4C09-9239-7287EDC3B73B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3-1E49-4C09-9239-7287EDC3B73B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5-1E49-4C09-9239-7287EDC3B73B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7-1E49-4C09-9239-7287EDC3B73B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9-1E49-4C09-9239-7287EDC3B73B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B-1E49-4C09-9239-7287EDC3B73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D-1E49-4C09-9239-7287EDC3B73B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F-1E49-4C09-9239-7287EDC3B73B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1-1E49-4C09-9239-7287EDC3B73B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3-1E49-4C09-9239-7287EDC3B73B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5-1E49-4C09-9239-7287EDC3B73B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7-1E49-4C09-9239-7287EDC3B73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9-1E49-4C09-9239-7287EDC3B73B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B-1E49-4C09-9239-7287EDC3B73B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D-1E49-4C09-9239-7287EDC3B73B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F-1E49-4C09-9239-7287EDC3B73B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1-1E49-4C09-9239-7287EDC3B73B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3-1E49-4C09-9239-7287EDC3B73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5-1E49-4C09-9239-7287EDC3B73B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7-1E49-4C09-9239-7287EDC3B73B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9-1E49-4C09-9239-7287EDC3B73B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B-1E49-4C09-9239-7287EDC3B73B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D-1E49-4C09-9239-7287EDC3B73B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F-1E49-4C09-9239-7287EDC3B73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1-1E49-4C09-9239-7287EDC3B73B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3-1E49-4C09-9239-7287EDC3B73B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5-1E49-4C09-9239-7287EDC3B73B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7-1E49-4C09-9239-7287EDC3B73B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9-1E49-4C09-9239-7287EDC3B73B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B-1E49-4C09-9239-7287EDC3B73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D-1E49-4C09-9239-7287EDC3B73B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F-1E49-4C09-9239-7287EDC3B73B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1-1E49-4C09-9239-7287EDC3B73B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3-1E49-4C09-9239-7287EDC3B73B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5-1E49-4C09-9239-7287EDC3B73B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7-1E49-4C09-9239-7287EDC3B73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9-1E49-4C09-9239-7287EDC3B73B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B-1E49-4C09-9239-7287EDC3B73B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D-1E49-4C09-9239-7287EDC3B73B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F-1E49-4C09-9239-7287EDC3B73B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1-1E49-4C09-9239-7287EDC3B73B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3-1E49-4C09-9239-7287EDC3B73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5-1E49-4C09-9239-7287EDC3B73B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7-1E49-4C09-9239-7287EDC3B73B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9-1E49-4C09-9239-7287EDC3B73B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B-1E49-4C09-9239-7287EDC3B73B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D-1E49-4C09-9239-7287EDC3B73B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F-1E49-4C09-9239-7287EDC3B73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1-1E49-4C09-9239-7287EDC3B73B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3-1E49-4C09-9239-7287EDC3B73B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5-1E49-4C09-9239-7287EDC3B73B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7-1E49-4C09-9239-7287EDC3B73B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9-1E49-4C09-9239-7287EDC3B73B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B-1E49-4C09-9239-7287EDC3B73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D-1E49-4C09-9239-7287EDC3B73B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F-1E49-4C09-9239-7287EDC3B73B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1-1E49-4C09-9239-7287EDC3B73B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3-1E49-4C09-9239-7287EDC3B73B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5-1E49-4C09-9239-7287EDC3B73B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7-1E49-4C09-9239-7287EDC3B73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9-1E49-4C09-9239-7287EDC3B73B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B-1E49-4C09-9239-7287EDC3B73B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D-1E49-4C09-9239-7287EDC3B73B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F-1E49-4C09-9239-7287EDC3B73B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1-1E49-4C09-9239-7287EDC3B73B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3-1E49-4C09-9239-7287EDC3B73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5-1E49-4C09-9239-7287EDC3B73B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7-1E49-4C09-9239-7287EDC3B73B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9-1E49-4C09-9239-7287EDC3B73B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B-1E49-4C09-9239-7287EDC3B73B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D-1E49-4C09-9239-7287EDC3B73B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F-1E49-4C09-9239-7287EDC3B73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1-1E49-4C09-9239-7287EDC3B73B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3-1E49-4C09-9239-7287EDC3B73B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5-1E49-4C09-9239-7287EDC3B73B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7-1E49-4C09-9239-7287EDC3B73B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9-1E49-4C09-9239-7287EDC3B73B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B-1E49-4C09-9239-7287EDC3B73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D-1E49-4C09-9239-7287EDC3B73B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F-1E49-4C09-9239-7287EDC3B73B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1-1E49-4C09-9239-7287EDC3B73B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3-1E49-4C09-9239-7287EDC3B73B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5-1E49-4C09-9239-7287EDC3B73B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7-1E49-4C09-9239-7287EDC3B73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9-1E49-4C09-9239-7287EDC3B73B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B-1E49-4C09-9239-7287EDC3B73B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D-1E49-4C09-9239-7287EDC3B73B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F-1E49-4C09-9239-7287EDC3B73B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1-1E49-4C09-9239-7287EDC3B73B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3-1E49-4C09-9239-7287EDC3B73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5-1E49-4C09-9239-7287EDC3B73B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7-1E49-4C09-9239-7287EDC3B73B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9-1E49-4C09-9239-7287EDC3B73B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B-1E49-4C09-9239-7287EDC3B73B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D-1E49-4C09-9239-7287EDC3B73B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F-1E49-4C09-9239-7287EDC3B73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1-1E49-4C09-9239-7287EDC3B73B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3-1E49-4C09-9239-7287EDC3B73B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5-1E49-4C09-9239-7287EDC3B73B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7-1E49-4C09-9239-7287EDC3B73B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9-1E49-4C09-9239-7287EDC3B73B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B-1E49-4C09-9239-7287EDC3B73B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D-1E49-4C09-9239-7287EDC3B73B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F-1E49-4C09-9239-7287EDC3B73B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1-1E49-4C09-9239-7287EDC3B73B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3-1E49-4C09-9239-7287EDC3B73B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5-1E49-4C09-9239-7287EDC3B73B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7-1E49-4C09-9239-7287EDC3B73B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9-1E49-4C09-9239-7287EDC3B73B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B-1E49-4C09-9239-7287EDC3B73B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D-1E49-4C09-9239-7287EDC3B73B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F-1E49-4C09-9239-7287EDC3B73B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1-1E49-4C09-9239-7287EDC3B73B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3-1E49-4C09-9239-7287EDC3B73B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5-1E49-4C09-9239-7287EDC3B73B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7-1E49-4C09-9239-7287EDC3B73B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9-1E49-4C09-9239-7287EDC3B73B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B-1E49-4C09-9239-7287EDC3B73B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D-1E49-4C09-9239-7287EDC3B73B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F-1E49-4C09-9239-7287EDC3B73B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1-1E49-4C09-9239-7287EDC3B73B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3-1E49-4C09-9239-7287EDC3B73B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5-1E49-4C09-9239-7287EDC3B73B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7-1E49-4C09-9239-7287EDC3B73B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9-1E49-4C09-9239-7287EDC3B73B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B-1E49-4C09-9239-7287EDC3B73B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D-1E49-4C09-9239-7287EDC3B73B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F-1E49-4C09-9239-7287EDC3B73B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1-1E49-4C09-9239-7287EDC3B73B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3-1E49-4C09-9239-7287EDC3B73B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5-1E49-4C09-9239-7287EDC3B73B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7-1E49-4C09-9239-7287EDC3B73B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9-1E49-4C09-9239-7287EDC3B73B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B-1E49-4C09-9239-7287EDC3B73B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D-1E49-4C09-9239-7287EDC3B73B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F-1E49-4C09-9239-7287EDC3B73B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1-1E49-4C09-9239-7287EDC3B73B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3-1E49-4C09-9239-7287EDC3B73B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5-1E49-4C09-9239-7287EDC3B73B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7-1E49-4C09-9239-7287EDC3B73B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9-1E49-4C09-9239-7287EDC3B73B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B-1E49-4C09-9239-7287EDC3B73B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D-1E49-4C09-9239-7287EDC3B73B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F-1E49-4C09-9239-7287EDC3B73B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1-1E49-4C09-9239-7287EDC3B73B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3-1E49-4C09-9239-7287EDC3B73B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5-1E49-4C09-9239-7287EDC3B73B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7-1E49-4C09-9239-7287EDC3B73B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9-1E49-4C09-9239-7287EDC3B73B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B-1E49-4C09-9239-7287EDC3B73B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D-1E49-4C09-9239-7287EDC3B73B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F-1E49-4C09-9239-7287EDC3B73B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1-1E49-4C09-9239-7287EDC3B73B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3-1E49-4C09-9239-7287EDC3B73B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5-1E49-4C09-9239-7287EDC3B73B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7-1E49-4C09-9239-7287EDC3B73B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9-1E49-4C09-9239-7287EDC3B73B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B-1E49-4C09-9239-7287EDC3B73B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D-1E49-4C09-9239-7287EDC3B73B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F-1E49-4C09-9239-7287EDC3B73B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1-1E49-4C09-9239-7287EDC3B73B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3-1E49-4C09-9239-7287EDC3B73B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5-1E49-4C09-9239-7287EDC3B73B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7-1E49-4C09-9239-7287EDC3B73B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9-1E49-4C09-9239-7287EDC3B73B}"/>
              </c:ext>
            </c:extLst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B-1E49-4C09-9239-7287EDC3B73B}"/>
              </c:ext>
            </c:extLst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D-1E49-4C09-9239-7287EDC3B73B}"/>
              </c:ext>
            </c:extLst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F-1E49-4C09-9239-7287EDC3B73B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1-1E49-4C09-9239-7287EDC3B73B}"/>
              </c:ext>
            </c:extLst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3-1E49-4C09-9239-7287EDC3B73B}"/>
              </c:ext>
            </c:extLst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5-1E49-4C09-9239-7287EDC3B73B}"/>
              </c:ext>
            </c:extLst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7-1E49-4C09-9239-7287EDC3B73B}"/>
              </c:ext>
            </c:extLst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9-1E49-4C09-9239-7287EDC3B73B}"/>
              </c:ext>
            </c:extLst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B-1E49-4C09-9239-7287EDC3B73B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D-1E49-4C09-9239-7287EDC3B73B}"/>
              </c:ext>
            </c:extLst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AF-1E49-4C09-9239-7287EDC3B73B}"/>
              </c:ext>
            </c:extLst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1-1E49-4C09-9239-7287EDC3B73B}"/>
              </c:ext>
            </c:extLst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3-1E49-4C09-9239-7287EDC3B73B}"/>
              </c:ext>
            </c:extLst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5-1E49-4C09-9239-7287EDC3B73B}"/>
              </c:ext>
            </c:extLst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7-1E49-4C09-9239-7287EDC3B73B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9-1E49-4C09-9239-7287EDC3B73B}"/>
              </c:ext>
            </c:extLst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B-1E49-4C09-9239-7287EDC3B73B}"/>
              </c:ext>
            </c:extLst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D-1E49-4C09-9239-7287EDC3B73B}"/>
              </c:ext>
            </c:extLst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BF-1E49-4C09-9239-7287EDC3B73B}"/>
              </c:ext>
            </c:extLst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1-1E49-4C09-9239-7287EDC3B73B}"/>
              </c:ext>
            </c:extLst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3-1E49-4C09-9239-7287EDC3B73B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5-1E49-4C09-9239-7287EDC3B73B}"/>
              </c:ext>
            </c:extLst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7-1E49-4C09-9239-7287EDC3B73B}"/>
              </c:ext>
            </c:extLst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9-1E49-4C09-9239-7287EDC3B73B}"/>
              </c:ext>
            </c:extLst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B-1E49-4C09-9239-7287EDC3B73B}"/>
              </c:ext>
            </c:extLst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D-1E49-4C09-9239-7287EDC3B73B}"/>
              </c:ext>
            </c:extLst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CF-1E49-4C09-9239-7287EDC3B73B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1-1E49-4C09-9239-7287EDC3B73B}"/>
              </c:ext>
            </c:extLst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3-1E49-4C09-9239-7287EDC3B73B}"/>
              </c:ext>
            </c:extLst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5-1E49-4C09-9239-7287EDC3B73B}"/>
              </c:ext>
            </c:extLst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7-1E49-4C09-9239-7287EDC3B73B}"/>
              </c:ext>
            </c:extLst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9-1E49-4C09-9239-7287EDC3B73B}"/>
              </c:ext>
            </c:extLst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B-1E49-4C09-9239-7287EDC3B73B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D-1E49-4C09-9239-7287EDC3B73B}"/>
              </c:ext>
            </c:extLst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DF-1E49-4C09-9239-7287EDC3B73B}"/>
              </c:ext>
            </c:extLst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1-1E49-4C09-9239-7287EDC3B73B}"/>
              </c:ext>
            </c:extLst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3-1E49-4C09-9239-7287EDC3B73B}"/>
              </c:ext>
            </c:extLst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5-1E49-4C09-9239-7287EDC3B73B}"/>
              </c:ext>
            </c:extLst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7-1E49-4C09-9239-7287EDC3B73B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9-1E49-4C09-9239-7287EDC3B73B}"/>
              </c:ext>
            </c:extLst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B-1E49-4C09-9239-7287EDC3B73B}"/>
              </c:ext>
            </c:extLst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D-1E49-4C09-9239-7287EDC3B73B}"/>
              </c:ext>
            </c:extLst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EF-1E49-4C09-9239-7287EDC3B73B}"/>
              </c:ext>
            </c:extLst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1-1E49-4C09-9239-7287EDC3B73B}"/>
              </c:ext>
            </c:extLst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3-1E49-4C09-9239-7287EDC3B73B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5-1E49-4C09-9239-7287EDC3B73B}"/>
              </c:ext>
            </c:extLst>
          </c:dPt>
          <c:dPt>
            <c:idx val="37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7-1E49-4C09-9239-7287EDC3B73B}"/>
              </c:ext>
            </c:extLst>
          </c:dPt>
          <c:dPt>
            <c:idx val="38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9-1E49-4C09-9239-7287EDC3B73B}"/>
              </c:ext>
            </c:extLst>
          </c:dPt>
          <c:dPt>
            <c:idx val="38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B-1E49-4C09-9239-7287EDC3B73B}"/>
              </c:ext>
            </c:extLst>
          </c:dPt>
          <c:dPt>
            <c:idx val="38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D-1E49-4C09-9239-7287EDC3B73B}"/>
              </c:ext>
            </c:extLst>
          </c:dPt>
          <c:dPt>
            <c:idx val="38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FF-1E49-4C09-9239-7287EDC3B73B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1-1E49-4C09-9239-7287EDC3B73B}"/>
              </c:ext>
            </c:extLst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3-1E49-4C09-9239-7287EDC3B73B}"/>
              </c:ext>
            </c:extLst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5-1E49-4C09-9239-7287EDC3B73B}"/>
              </c:ext>
            </c:extLst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7-1E49-4C09-9239-7287EDC3B73B}"/>
              </c:ext>
            </c:extLst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9-1E49-4C09-9239-7287EDC3B73B}"/>
              </c:ext>
            </c:extLst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B-1E49-4C09-9239-7287EDC3B73B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D-1E49-4C09-9239-7287EDC3B73B}"/>
              </c:ext>
            </c:extLst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0F-1E49-4C09-9239-7287EDC3B73B}"/>
              </c:ext>
            </c:extLst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1-1E49-4C09-9239-7287EDC3B73B}"/>
              </c:ext>
            </c:extLst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3-1E49-4C09-9239-7287EDC3B73B}"/>
              </c:ext>
            </c:extLst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5-1E49-4C09-9239-7287EDC3B73B}"/>
              </c:ext>
            </c:extLst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7-1E49-4C09-9239-7287EDC3B73B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9-1E49-4C09-9239-7287EDC3B73B}"/>
              </c:ext>
            </c:extLst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B-1E49-4C09-9239-7287EDC3B73B}"/>
              </c:ext>
            </c:extLst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D-1E49-4C09-9239-7287EDC3B73B}"/>
              </c:ext>
            </c:extLst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1F-1E49-4C09-9239-7287EDC3B73B}"/>
              </c:ext>
            </c:extLst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1-1E49-4C09-9239-7287EDC3B73B}"/>
              </c:ext>
            </c:extLst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3-1E49-4C09-9239-7287EDC3B73B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5-1E49-4C09-9239-7287EDC3B73B}"/>
              </c:ext>
            </c:extLst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7-1E49-4C09-9239-7287EDC3B73B}"/>
              </c:ext>
            </c:extLst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9-1E49-4C09-9239-7287EDC3B73B}"/>
              </c:ext>
            </c:extLst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B-1E49-4C09-9239-7287EDC3B73B}"/>
              </c:ext>
            </c:extLst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D-1E49-4C09-9239-7287EDC3B73B}"/>
              </c:ext>
            </c:extLst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2F-1E49-4C09-9239-7287EDC3B73B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1-1E49-4C09-9239-7287EDC3B73B}"/>
              </c:ext>
            </c:extLst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3-1E49-4C09-9239-7287EDC3B73B}"/>
              </c:ext>
            </c:extLst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5-1E49-4C09-9239-7287EDC3B73B}"/>
              </c:ext>
            </c:extLst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7-1E49-4C09-9239-7287EDC3B73B}"/>
              </c:ext>
            </c:extLst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9-1E49-4C09-9239-7287EDC3B73B}"/>
              </c:ext>
            </c:extLst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B-1E49-4C09-9239-7287EDC3B73B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D-1E49-4C09-9239-7287EDC3B73B}"/>
              </c:ext>
            </c:extLst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3F-1E49-4C09-9239-7287EDC3B73B}"/>
              </c:ext>
            </c:extLst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1-1E49-4C09-9239-7287EDC3B73B}"/>
              </c:ext>
            </c:extLst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3-1E49-4C09-9239-7287EDC3B73B}"/>
              </c:ext>
            </c:extLst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5-1E49-4C09-9239-7287EDC3B73B}"/>
              </c:ext>
            </c:extLst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7-1E49-4C09-9239-7287EDC3B73B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9-1E49-4C09-9239-7287EDC3B73B}"/>
              </c:ext>
            </c:extLst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B-1E49-4C09-9239-7287EDC3B73B}"/>
              </c:ext>
            </c:extLst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D-1E49-4C09-9239-7287EDC3B73B}"/>
              </c:ext>
            </c:extLst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4F-1E49-4C09-9239-7287EDC3B73B}"/>
              </c:ext>
            </c:extLst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1-1E49-4C09-9239-7287EDC3B73B}"/>
              </c:ext>
            </c:extLst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3-1E49-4C09-9239-7287EDC3B73B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5-1E49-4C09-9239-7287EDC3B73B}"/>
              </c:ext>
            </c:extLst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7-1E49-4C09-9239-7287EDC3B73B}"/>
              </c:ext>
            </c:extLst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9-1E49-4C09-9239-7287EDC3B73B}"/>
              </c:ext>
            </c:extLst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B-1E49-4C09-9239-7287EDC3B73B}"/>
              </c:ext>
            </c:extLst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D-1E49-4C09-9239-7287EDC3B73B}"/>
              </c:ext>
            </c:extLst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5F-1E49-4C09-9239-7287EDC3B73B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1-1E49-4C09-9239-7287EDC3B73B}"/>
              </c:ext>
            </c:extLst>
          </c:dPt>
          <c:dPt>
            <c:idx val="43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3-1E49-4C09-9239-7287EDC3B73B}"/>
              </c:ext>
            </c:extLst>
          </c:dPt>
          <c:dPt>
            <c:idx val="43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5-1E49-4C09-9239-7287EDC3B73B}"/>
              </c:ext>
            </c:extLst>
          </c:dPt>
          <c:dPt>
            <c:idx val="43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7-1E49-4C09-9239-7287EDC3B73B}"/>
              </c:ext>
            </c:extLst>
          </c:dPt>
          <c:dPt>
            <c:idx val="43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9-1E49-4C09-9239-7287EDC3B73B}"/>
              </c:ext>
            </c:extLst>
          </c:dPt>
          <c:dPt>
            <c:idx val="43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B-1E49-4C09-9239-7287EDC3B73B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D-1E49-4C09-9239-7287EDC3B73B}"/>
              </c:ext>
            </c:extLst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6F-1E49-4C09-9239-7287EDC3B73B}"/>
              </c:ext>
            </c:extLst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1-1E49-4C09-9239-7287EDC3B73B}"/>
              </c:ext>
            </c:extLst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3-1E49-4C09-9239-7287EDC3B73B}"/>
              </c:ext>
            </c:extLst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5-1E49-4C09-9239-7287EDC3B73B}"/>
              </c:ext>
            </c:extLst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7-1E49-4C09-9239-7287EDC3B73B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9-1E49-4C09-9239-7287EDC3B73B}"/>
              </c:ext>
            </c:extLst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B-1E49-4C09-9239-7287EDC3B73B}"/>
              </c:ext>
            </c:extLst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D-1E49-4C09-9239-7287EDC3B73B}"/>
              </c:ext>
            </c:extLst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7F-1E49-4C09-9239-7287EDC3B73B}"/>
              </c:ext>
            </c:extLst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1-1E49-4C09-9239-7287EDC3B73B}"/>
              </c:ext>
            </c:extLst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3-1E49-4C09-9239-7287EDC3B73B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5-1E49-4C09-9239-7287EDC3B73B}"/>
              </c:ext>
            </c:extLst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7-1E49-4C09-9239-7287EDC3B73B}"/>
              </c:ext>
            </c:extLst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9-1E49-4C09-9239-7287EDC3B73B}"/>
              </c:ext>
            </c:extLst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B-1E49-4C09-9239-7287EDC3B73B}"/>
              </c:ext>
            </c:extLst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D-1E49-4C09-9239-7287EDC3B73B}"/>
              </c:ext>
            </c:extLst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8F-1E49-4C09-9239-7287EDC3B73B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1-1E49-4C09-9239-7287EDC3B73B}"/>
              </c:ext>
            </c:extLst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3-1E49-4C09-9239-7287EDC3B73B}"/>
              </c:ext>
            </c:extLst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5-1E49-4C09-9239-7287EDC3B73B}"/>
              </c:ext>
            </c:extLst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7-1E49-4C09-9239-7287EDC3B73B}"/>
              </c:ext>
            </c:extLst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9-1E49-4C09-9239-7287EDC3B73B}"/>
              </c:ext>
            </c:extLst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B-1E49-4C09-9239-7287EDC3B73B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D-1E49-4C09-9239-7287EDC3B73B}"/>
              </c:ext>
            </c:extLst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9F-1E49-4C09-9239-7287EDC3B73B}"/>
              </c:ext>
            </c:extLst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1-1E49-4C09-9239-7287EDC3B73B}"/>
              </c:ext>
            </c:extLst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3-1E49-4C09-9239-7287EDC3B73B}"/>
              </c:ext>
            </c:extLst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5-1E49-4C09-9239-7287EDC3B73B}"/>
              </c:ext>
            </c:extLst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7-1E49-4C09-9239-7287EDC3B73B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9-1E49-4C09-9239-7287EDC3B73B}"/>
              </c:ext>
            </c:extLst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B-1E49-4C09-9239-7287EDC3B73B}"/>
              </c:ext>
            </c:extLst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D-1E49-4C09-9239-7287EDC3B73B}"/>
              </c:ext>
            </c:extLst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AF-1E49-4C09-9239-7287EDC3B73B}"/>
              </c:ext>
            </c:extLst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1-1E49-4C09-9239-7287EDC3B73B}"/>
              </c:ext>
            </c:extLst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3-1E49-4C09-9239-7287EDC3B73B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5-1E49-4C09-9239-7287EDC3B73B}"/>
              </c:ext>
            </c:extLst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7-1E49-4C09-9239-7287EDC3B73B}"/>
              </c:ext>
            </c:extLst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9-1E49-4C09-9239-7287EDC3B73B}"/>
              </c:ext>
            </c:extLst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B-1E49-4C09-9239-7287EDC3B73B}"/>
              </c:ext>
            </c:extLst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D-1E49-4C09-9239-7287EDC3B73B}"/>
              </c:ext>
            </c:extLst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BF-1E49-4C09-9239-7287EDC3B73B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1-1E49-4C09-9239-7287EDC3B73B}"/>
              </c:ext>
            </c:extLst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3-1E49-4C09-9239-7287EDC3B73B}"/>
              </c:ext>
            </c:extLst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5-1E49-4C09-9239-7287EDC3B73B}"/>
              </c:ext>
            </c:extLst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7-1E49-4C09-9239-7287EDC3B73B}"/>
              </c:ext>
            </c:extLst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9-1E49-4C09-9239-7287EDC3B73B}"/>
              </c:ext>
            </c:extLst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B-1E49-4C09-9239-7287EDC3B73B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D-1E49-4C09-9239-7287EDC3B73B}"/>
              </c:ext>
            </c:extLst>
          </c:dPt>
          <c:dPt>
            <c:idx val="48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CF-1E49-4C09-9239-7287EDC3B73B}"/>
              </c:ext>
            </c:extLst>
          </c:dPt>
          <c:dPt>
            <c:idx val="48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1-1E49-4C09-9239-7287EDC3B73B}"/>
              </c:ext>
            </c:extLst>
          </c:dPt>
          <c:dPt>
            <c:idx val="48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3-1E49-4C09-9239-7287EDC3B73B}"/>
              </c:ext>
            </c:extLst>
          </c:dPt>
          <c:dPt>
            <c:idx val="49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5-1E49-4C09-9239-7287EDC3B73B}"/>
              </c:ext>
            </c:extLst>
          </c:dPt>
          <c:dPt>
            <c:idx val="49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7-1E49-4C09-9239-7287EDC3B73B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9-1E49-4C09-9239-7287EDC3B73B}"/>
              </c:ext>
            </c:extLst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B-1E49-4C09-9239-7287EDC3B73B}"/>
              </c:ext>
            </c:extLst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D-1E49-4C09-9239-7287EDC3B73B}"/>
              </c:ext>
            </c:extLst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DF-1E49-4C09-9239-7287EDC3B73B}"/>
              </c:ext>
            </c:extLst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1-1E49-4C09-9239-7287EDC3B73B}"/>
              </c:ext>
            </c:extLst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3-1E49-4C09-9239-7287EDC3B73B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5-1E49-4C09-9239-7287EDC3B73B}"/>
              </c:ext>
            </c:extLst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7-1E49-4C09-9239-7287EDC3B73B}"/>
              </c:ext>
            </c:extLst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9-1E49-4C09-9239-7287EDC3B73B}"/>
              </c:ext>
            </c:extLst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B-1E49-4C09-9239-7287EDC3B73B}"/>
              </c:ext>
            </c:extLst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D-1E49-4C09-9239-7287EDC3B73B}"/>
              </c:ext>
            </c:extLst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EF-1E49-4C09-9239-7287EDC3B73B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1-1E49-4C09-9239-7287EDC3B73B}"/>
              </c:ext>
            </c:extLst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3-1E49-4C09-9239-7287EDC3B73B}"/>
              </c:ext>
            </c:extLst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5-1E49-4C09-9239-7287EDC3B73B}"/>
              </c:ext>
            </c:extLst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7-1E49-4C09-9239-7287EDC3B73B}"/>
              </c:ext>
            </c:extLst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9-1E49-4C09-9239-7287EDC3B73B}"/>
              </c:ext>
            </c:extLst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B-1E49-4C09-9239-7287EDC3B73B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D-1E49-4C09-9239-7287EDC3B73B}"/>
              </c:ext>
            </c:extLst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3FF-1E49-4C09-9239-7287EDC3B73B}"/>
              </c:ext>
            </c:extLst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1-1E49-4C09-9239-7287EDC3B73B}"/>
              </c:ext>
            </c:extLst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3-1E49-4C09-9239-7287EDC3B73B}"/>
              </c:ext>
            </c:extLst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5-1E49-4C09-9239-7287EDC3B73B}"/>
              </c:ext>
            </c:extLst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7-1E49-4C09-9239-7287EDC3B73B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9-1E49-4C09-9239-7287EDC3B73B}"/>
              </c:ext>
            </c:extLst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B-1E49-4C09-9239-7287EDC3B73B}"/>
              </c:ext>
            </c:extLst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D-1E49-4C09-9239-7287EDC3B73B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0F-1E49-4C09-9239-7287EDC3B73B}"/>
              </c:ext>
            </c:extLst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1-1E49-4C09-9239-7287EDC3B73B}"/>
              </c:ext>
            </c:extLst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3-1E49-4C09-9239-7287EDC3B73B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5-1E49-4C09-9239-7287EDC3B73B}"/>
              </c:ext>
            </c:extLst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7-1E49-4C09-9239-7287EDC3B73B}"/>
              </c:ext>
            </c:extLst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9-1E49-4C09-9239-7287EDC3B73B}"/>
              </c:ext>
            </c:extLst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B-1E49-4C09-9239-7287EDC3B73B}"/>
              </c:ext>
            </c:extLst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D-1E49-4C09-9239-7287EDC3B73B}"/>
              </c:ext>
            </c:extLst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1F-1E49-4C09-9239-7287EDC3B73B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1-1E49-4C09-9239-7287EDC3B73B}"/>
              </c:ext>
            </c:extLst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3-1E49-4C09-9239-7287EDC3B73B}"/>
              </c:ext>
            </c:extLst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5-1E49-4C09-9239-7287EDC3B73B}"/>
              </c:ext>
            </c:extLst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7-1E49-4C09-9239-7287EDC3B73B}"/>
              </c:ext>
            </c:extLst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9-1E49-4C09-9239-7287EDC3B73B}"/>
              </c:ext>
            </c:extLst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B-1E49-4C09-9239-7287EDC3B73B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D-1E49-4C09-9239-7287EDC3B73B}"/>
              </c:ext>
            </c:extLst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2F-1E49-4C09-9239-7287EDC3B73B}"/>
              </c:ext>
            </c:extLst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1-1E49-4C09-9239-7287EDC3B73B}"/>
              </c:ext>
            </c:extLst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3-1E49-4C09-9239-7287EDC3B73B}"/>
              </c:ext>
            </c:extLst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5-1E49-4C09-9239-7287EDC3B73B}"/>
              </c:ext>
            </c:extLst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7-1E49-4C09-9239-7287EDC3B73B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9-1E49-4C09-9239-7287EDC3B73B}"/>
              </c:ext>
            </c:extLst>
          </c:dPt>
          <c:dPt>
            <c:idx val="54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B-1E49-4C09-9239-7287EDC3B73B}"/>
              </c:ext>
            </c:extLst>
          </c:dPt>
          <c:dPt>
            <c:idx val="54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D-1E49-4C09-9239-7287EDC3B73B}"/>
              </c:ext>
            </c:extLst>
          </c:dPt>
          <c:dPt>
            <c:idx val="54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3F-1E49-4C09-9239-7287EDC3B73B}"/>
              </c:ext>
            </c:extLst>
          </c:dPt>
          <c:dPt>
            <c:idx val="54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1-1E49-4C09-9239-7287EDC3B73B}"/>
              </c:ext>
            </c:extLst>
          </c:dPt>
          <c:dPt>
            <c:idx val="54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3-1E49-4C09-9239-7287EDC3B73B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5-1E49-4C09-9239-7287EDC3B73B}"/>
              </c:ext>
            </c:extLst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7-1E49-4C09-9239-7287EDC3B73B}"/>
              </c:ext>
            </c:extLst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9-1E49-4C09-9239-7287EDC3B73B}"/>
              </c:ext>
            </c:extLst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B-1E49-4C09-9239-7287EDC3B73B}"/>
              </c:ext>
            </c:extLst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D-1E49-4C09-9239-7287EDC3B73B}"/>
              </c:ext>
            </c:extLst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4F-1E49-4C09-9239-7287EDC3B73B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1-1E49-4C09-9239-7287EDC3B73B}"/>
              </c:ext>
            </c:extLst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3-1E49-4C09-9239-7287EDC3B73B}"/>
              </c:ext>
            </c:extLst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5-1E49-4C09-9239-7287EDC3B73B}"/>
              </c:ext>
            </c:extLst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7-1E49-4C09-9239-7287EDC3B73B}"/>
              </c:ext>
            </c:extLst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9-1E49-4C09-9239-7287EDC3B73B}"/>
              </c:ext>
            </c:extLst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B-1E49-4C09-9239-7287EDC3B73B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D-1E49-4C09-9239-7287EDC3B73B}"/>
              </c:ext>
            </c:extLst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5F-1E49-4C09-9239-7287EDC3B73B}"/>
              </c:ext>
            </c:extLst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1-1E49-4C09-9239-7287EDC3B73B}"/>
              </c:ext>
            </c:extLst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3-1E49-4C09-9239-7287EDC3B73B}"/>
              </c:ext>
            </c:extLst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5-1E49-4C09-9239-7287EDC3B73B}"/>
              </c:ext>
            </c:extLst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7-1E49-4C09-9239-7287EDC3B73B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9-1E49-4C09-9239-7287EDC3B73B}"/>
              </c:ext>
            </c:extLst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B-1E49-4C09-9239-7287EDC3B73B}"/>
              </c:ext>
            </c:extLst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D-1E49-4C09-9239-7287EDC3B73B}"/>
              </c:ext>
            </c:extLst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6F-1E49-4C09-9239-7287EDC3B73B}"/>
              </c:ext>
            </c:extLst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1-1E49-4C09-9239-7287EDC3B73B}"/>
              </c:ext>
            </c:extLst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3-1E49-4C09-9239-7287EDC3B73B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5-1E49-4C09-9239-7287EDC3B73B}"/>
              </c:ext>
            </c:extLst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7-1E49-4C09-9239-7287EDC3B73B}"/>
              </c:ext>
            </c:extLst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9-1E49-4C09-9239-7287EDC3B73B}"/>
              </c:ext>
            </c:extLst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B-1E49-4C09-9239-7287EDC3B73B}"/>
              </c:ext>
            </c:extLst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D-1E49-4C09-9239-7287EDC3B73B}"/>
              </c:ext>
            </c:extLst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7F-1E49-4C09-9239-7287EDC3B73B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1-1E49-4C09-9239-7287EDC3B73B}"/>
              </c:ext>
            </c:extLst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3-1E49-4C09-9239-7287EDC3B73B}"/>
              </c:ext>
            </c:extLst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5-1E49-4C09-9239-7287EDC3B73B}"/>
              </c:ext>
            </c:extLst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7-1E49-4C09-9239-7287EDC3B73B}"/>
              </c:ext>
            </c:extLst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9-1E49-4C09-9239-7287EDC3B73B}"/>
              </c:ext>
            </c:extLst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B-1E49-4C09-9239-7287EDC3B73B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D-1E49-4C09-9239-7287EDC3B73B}"/>
              </c:ext>
            </c:extLst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8F-1E49-4C09-9239-7287EDC3B73B}"/>
              </c:ext>
            </c:extLst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1-1E49-4C09-9239-7287EDC3B73B}"/>
              </c:ext>
            </c:extLst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3-1E49-4C09-9239-7287EDC3B73B}"/>
              </c:ext>
            </c:extLst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5-1E49-4C09-9239-7287EDC3B73B}"/>
              </c:ext>
            </c:extLst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7-1E49-4C09-9239-7287EDC3B73B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9-1E49-4C09-9239-7287EDC3B73B}"/>
              </c:ext>
            </c:extLst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B-1E49-4C09-9239-7287EDC3B73B}"/>
              </c:ext>
            </c:extLst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D-1E49-4C09-9239-7287EDC3B73B}"/>
              </c:ext>
            </c:extLst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9F-1E49-4C09-9239-7287EDC3B73B}"/>
              </c:ext>
            </c:extLst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1-1E49-4C09-9239-7287EDC3B73B}"/>
              </c:ext>
            </c:extLst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3-1E49-4C09-9239-7287EDC3B73B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5-1E49-4C09-9239-7287EDC3B73B}"/>
              </c:ext>
            </c:extLst>
          </c:dPt>
          <c:dPt>
            <c:idx val="59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7-1E49-4C09-9239-7287EDC3B73B}"/>
              </c:ext>
            </c:extLst>
          </c:dPt>
          <c:dPt>
            <c:idx val="59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9-1E49-4C09-9239-7287EDC3B73B}"/>
              </c:ext>
            </c:extLst>
          </c:dPt>
          <c:dPt>
            <c:idx val="59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B-1E49-4C09-9239-7287EDC3B73B}"/>
              </c:ext>
            </c:extLst>
          </c:dPt>
          <c:dPt>
            <c:idx val="59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D-1E49-4C09-9239-7287EDC3B73B}"/>
              </c:ext>
            </c:extLst>
          </c:dPt>
          <c:dPt>
            <c:idx val="59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AF-1E49-4C09-9239-7287EDC3B73B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1-1E49-4C09-9239-7287EDC3B73B}"/>
              </c:ext>
            </c:extLst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3-1E49-4C09-9239-7287EDC3B73B}"/>
              </c:ext>
            </c:extLst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5-1E49-4C09-9239-7287EDC3B73B}"/>
              </c:ext>
            </c:extLst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7-1E49-4C09-9239-7287EDC3B73B}"/>
              </c:ext>
            </c:extLst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9-1E49-4C09-9239-7287EDC3B73B}"/>
              </c:ext>
            </c:extLst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B-1E49-4C09-9239-7287EDC3B73B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D-1E49-4C09-9239-7287EDC3B73B}"/>
              </c:ext>
            </c:extLst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BF-1E49-4C09-9239-7287EDC3B73B}"/>
              </c:ext>
            </c:extLst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1-1E49-4C09-9239-7287EDC3B73B}"/>
              </c:ext>
            </c:extLst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3-1E49-4C09-9239-7287EDC3B73B}"/>
              </c:ext>
            </c:extLst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5-1E49-4C09-9239-7287EDC3B73B}"/>
              </c:ext>
            </c:extLst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7-1E49-4C09-9239-7287EDC3B73B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9-1E49-4C09-9239-7287EDC3B73B}"/>
              </c:ext>
            </c:extLst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B-1E49-4C09-9239-7287EDC3B73B}"/>
              </c:ext>
            </c:extLst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D-1E49-4C09-9239-7287EDC3B73B}"/>
              </c:ext>
            </c:extLst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CF-1E49-4C09-9239-7287EDC3B73B}"/>
              </c:ext>
            </c:extLst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1-1E49-4C09-9239-7287EDC3B73B}"/>
              </c:ext>
            </c:extLst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3-1E49-4C09-9239-7287EDC3B73B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5-1E49-4C09-9239-7287EDC3B73B}"/>
              </c:ext>
            </c:extLst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7-1E49-4C09-9239-7287EDC3B73B}"/>
              </c:ext>
            </c:extLst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9-1E49-4C09-9239-7287EDC3B73B}"/>
              </c:ext>
            </c:extLst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B-1E49-4C09-9239-7287EDC3B73B}"/>
              </c:ext>
            </c:extLst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D-1E49-4C09-9239-7287EDC3B73B}"/>
              </c:ext>
            </c:extLst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DF-1E49-4C09-9239-7287EDC3B73B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1-1E49-4C09-9239-7287EDC3B73B}"/>
              </c:ext>
            </c:extLst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3-1E49-4C09-9239-7287EDC3B73B}"/>
              </c:ext>
            </c:extLst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5-1E49-4C09-9239-7287EDC3B73B}"/>
              </c:ext>
            </c:extLst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7-1E49-4C09-9239-7287EDC3B73B}"/>
              </c:ext>
            </c:extLst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9-1E49-4C09-9239-7287EDC3B73B}"/>
              </c:ext>
            </c:extLst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B-1E49-4C09-9239-7287EDC3B73B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D-1E49-4C09-9239-7287EDC3B73B}"/>
              </c:ext>
            </c:extLst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EF-1E49-4C09-9239-7287EDC3B73B}"/>
              </c:ext>
            </c:extLst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1-1E49-4C09-9239-7287EDC3B73B}"/>
              </c:ext>
            </c:extLst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3-1E49-4C09-9239-7287EDC3B73B}"/>
              </c:ext>
            </c:extLst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5-1E49-4C09-9239-7287EDC3B73B}"/>
              </c:ext>
            </c:extLst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7-1E49-4C09-9239-7287EDC3B73B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9-1E49-4C09-9239-7287EDC3B73B}"/>
              </c:ext>
            </c:extLst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B-1E49-4C09-9239-7287EDC3B73B}"/>
              </c:ext>
            </c:extLst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D-1E49-4C09-9239-7287EDC3B73B}"/>
              </c:ext>
            </c:extLst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4FF-1E49-4C09-9239-7287EDC3B73B}"/>
              </c:ext>
            </c:extLst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1-1E49-4C09-9239-7287EDC3B73B}"/>
              </c:ext>
            </c:extLst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3-1E49-4C09-9239-7287EDC3B73B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5-1E49-4C09-9239-7287EDC3B73B}"/>
              </c:ext>
            </c:extLst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7-1E49-4C09-9239-7287EDC3B73B}"/>
              </c:ext>
            </c:extLst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9-1E49-4C09-9239-7287EDC3B73B}"/>
              </c:ext>
            </c:extLst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B-1E49-4C09-9239-7287EDC3B73B}"/>
              </c:ext>
            </c:extLst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D-1E49-4C09-9239-7287EDC3B73B}"/>
              </c:ext>
            </c:extLst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0F-1E49-4C09-9239-7287EDC3B73B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1-1E49-4C09-9239-7287EDC3B73B}"/>
              </c:ext>
            </c:extLst>
          </c:dPt>
          <c:dPt>
            <c:idx val="64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3-1E49-4C09-9239-7287EDC3B73B}"/>
              </c:ext>
            </c:extLst>
          </c:dPt>
          <c:dPt>
            <c:idx val="65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5-1E49-4C09-9239-7287EDC3B73B}"/>
              </c:ext>
            </c:extLst>
          </c:dPt>
          <c:dPt>
            <c:idx val="65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7-1E49-4C09-9239-7287EDC3B73B}"/>
              </c:ext>
            </c:extLst>
          </c:dPt>
          <c:dPt>
            <c:idx val="65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9-1E49-4C09-9239-7287EDC3B73B}"/>
              </c:ext>
            </c:extLst>
          </c:dPt>
          <c:dPt>
            <c:idx val="65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B-1E49-4C09-9239-7287EDC3B73B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D-1E49-4C09-9239-7287EDC3B73B}"/>
              </c:ext>
            </c:extLst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1F-1E49-4C09-9239-7287EDC3B73B}"/>
              </c:ext>
            </c:extLst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1-1E49-4C09-9239-7287EDC3B73B}"/>
              </c:ext>
            </c:extLst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3-1E49-4C09-9239-7287EDC3B73B}"/>
              </c:ext>
            </c:extLst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5-1E49-4C09-9239-7287EDC3B73B}"/>
              </c:ext>
            </c:extLst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7-1E49-4C09-9239-7287EDC3B73B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9-1E49-4C09-9239-7287EDC3B73B}"/>
              </c:ext>
            </c:extLst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B-1E49-4C09-9239-7287EDC3B73B}"/>
              </c:ext>
            </c:extLst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D-1E49-4C09-9239-7287EDC3B73B}"/>
              </c:ext>
            </c:extLst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2F-1E49-4C09-9239-7287EDC3B73B}"/>
              </c:ext>
            </c:extLst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1-1E49-4C09-9239-7287EDC3B73B}"/>
              </c:ext>
            </c:extLst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3-1E49-4C09-9239-7287EDC3B73B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5-1E49-4C09-9239-7287EDC3B73B}"/>
              </c:ext>
            </c:extLst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7-1E49-4C09-9239-7287EDC3B73B}"/>
              </c:ext>
            </c:extLst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9-1E49-4C09-9239-7287EDC3B73B}"/>
              </c:ext>
            </c:extLst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B-1E49-4C09-9239-7287EDC3B73B}"/>
              </c:ext>
            </c:extLst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D-1E49-4C09-9239-7287EDC3B73B}"/>
              </c:ext>
            </c:extLst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3F-1E49-4C09-9239-7287EDC3B73B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1-1E49-4C09-9239-7287EDC3B73B}"/>
              </c:ext>
            </c:extLst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3-1E49-4C09-9239-7287EDC3B73B}"/>
              </c:ext>
            </c:extLst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5-1E49-4C09-9239-7287EDC3B73B}"/>
              </c:ext>
            </c:extLst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7-1E49-4C09-9239-7287EDC3B73B}"/>
              </c:ext>
            </c:extLst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9-1E49-4C09-9239-7287EDC3B73B}"/>
              </c:ext>
            </c:extLst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B-1E49-4C09-9239-7287EDC3B73B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D-1E49-4C09-9239-7287EDC3B73B}"/>
              </c:ext>
            </c:extLst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4F-1E49-4C09-9239-7287EDC3B73B}"/>
              </c:ext>
            </c:extLst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1-1E49-4C09-9239-7287EDC3B73B}"/>
              </c:ext>
            </c:extLst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3-1E49-4C09-9239-7287EDC3B73B}"/>
              </c:ext>
            </c:extLst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5-1E49-4C09-9239-7287EDC3B73B}"/>
              </c:ext>
            </c:extLst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7-1E49-4C09-9239-7287EDC3B73B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9-1E49-4C09-9239-7287EDC3B73B}"/>
              </c:ext>
            </c:extLst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B-1E49-4C09-9239-7287EDC3B73B}"/>
              </c:ext>
            </c:extLst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D-1E49-4C09-9239-7287EDC3B73B}"/>
              </c:ext>
            </c:extLst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5F-1E49-4C09-9239-7287EDC3B73B}"/>
              </c:ext>
            </c:extLst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1-1E49-4C09-9239-7287EDC3B73B}"/>
              </c:ext>
            </c:extLst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3-1E49-4C09-9239-7287EDC3B73B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5-1E49-4C09-9239-7287EDC3B73B}"/>
              </c:ext>
            </c:extLst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7-1E49-4C09-9239-7287EDC3B73B}"/>
              </c:ext>
            </c:extLst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9-1E49-4C09-9239-7287EDC3B73B}"/>
              </c:ext>
            </c:extLst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B-1E49-4C09-9239-7287EDC3B73B}"/>
              </c:ext>
            </c:extLst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D-1E49-4C09-9239-7287EDC3B73B}"/>
              </c:ext>
            </c:extLst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6F-1E49-4C09-9239-7287EDC3B73B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1-1E49-4C09-9239-7287EDC3B73B}"/>
              </c:ext>
            </c:extLst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3-1E49-4C09-9239-7287EDC3B73B}"/>
              </c:ext>
            </c:extLst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5-1E49-4C09-9239-7287EDC3B73B}"/>
              </c:ext>
            </c:extLst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7-1E49-4C09-9239-7287EDC3B73B}"/>
              </c:ext>
            </c:extLst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9-1E49-4C09-9239-7287EDC3B73B}"/>
              </c:ext>
            </c:extLst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B-1E49-4C09-9239-7287EDC3B73B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D-1E49-4C09-9239-7287EDC3B73B}"/>
              </c:ext>
            </c:extLst>
          </c:dPt>
          <c:dPt>
            <c:idx val="70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7F-1E49-4C09-9239-7287EDC3B73B}"/>
              </c:ext>
            </c:extLst>
          </c:dPt>
          <c:dPt>
            <c:idx val="70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81-1E49-4C09-9239-7287EDC3B73B}"/>
              </c:ext>
            </c:extLst>
          </c:dPt>
          <c:dPt>
            <c:idx val="70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83-1E49-4C09-9239-7287EDC3B73B}"/>
              </c:ext>
            </c:extLst>
          </c:dPt>
          <c:dPt>
            <c:idx val="70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85-1E49-4C09-9239-7287EDC3B73B}"/>
              </c:ext>
            </c:extLst>
          </c:dPt>
          <c:dPt>
            <c:idx val="70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87-1E49-4C09-9239-7287EDC3B73B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89-1E49-4C09-9239-7287EDC3B73B}"/>
              </c:ext>
            </c:extLst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8B-1E49-4C09-9239-7287EDC3B73B}"/>
              </c:ext>
            </c:extLst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8D-1E49-4C09-9239-7287EDC3B73B}"/>
              </c:ext>
            </c:extLst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8F-1E49-4C09-9239-7287EDC3B73B}"/>
              </c:ext>
            </c:extLst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91-1E49-4C09-9239-7287EDC3B73B}"/>
              </c:ext>
            </c:extLst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93-1E49-4C09-9239-7287EDC3B73B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95-1E49-4C09-9239-7287EDC3B73B}"/>
              </c:ext>
            </c:extLst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97-1E49-4C09-9239-7287EDC3B73B}"/>
              </c:ext>
            </c:extLst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99-1E49-4C09-9239-7287EDC3B73B}"/>
              </c:ext>
            </c:extLst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9B-1E49-4C09-9239-7287EDC3B73B}"/>
              </c:ext>
            </c:extLst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9D-1E49-4C09-9239-7287EDC3B73B}"/>
              </c:ext>
            </c:extLst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9F-1E49-4C09-9239-7287EDC3B73B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A1-1E49-4C09-9239-7287EDC3B73B}"/>
              </c:ext>
            </c:extLst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A3-1E49-4C09-9239-7287EDC3B73B}"/>
              </c:ext>
            </c:extLst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A5-1E49-4C09-9239-7287EDC3B73B}"/>
              </c:ext>
            </c:extLst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A7-1E49-4C09-9239-7287EDC3B73B}"/>
              </c:ext>
            </c:extLst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A9-1E49-4C09-9239-7287EDC3B73B}"/>
              </c:ext>
            </c:extLst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AB-1E49-4C09-9239-7287EDC3B73B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AD-1E49-4C09-9239-7287EDC3B73B}"/>
              </c:ext>
            </c:extLst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AF-1E49-4C09-9239-7287EDC3B73B}"/>
              </c:ext>
            </c:extLst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B1-1E49-4C09-9239-7287EDC3B73B}"/>
              </c:ext>
            </c:extLst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B3-1E49-4C09-9239-7287EDC3B73B}"/>
              </c:ext>
            </c:extLst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B5-1E49-4C09-9239-7287EDC3B73B}"/>
              </c:ext>
            </c:extLst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B7-1E49-4C09-9239-7287EDC3B73B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B9-1E49-4C09-9239-7287EDC3B73B}"/>
              </c:ext>
            </c:extLst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BB-1E49-4C09-9239-7287EDC3B73B}"/>
              </c:ext>
            </c:extLst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BD-1E49-4C09-9239-7287EDC3B73B}"/>
              </c:ext>
            </c:extLst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BF-1E49-4C09-9239-7287EDC3B73B}"/>
              </c:ext>
            </c:extLst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C1-1E49-4C09-9239-7287EDC3B73B}"/>
              </c:ext>
            </c:extLst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C3-1E49-4C09-9239-7287EDC3B73B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C5-1E49-4C09-9239-7287EDC3B73B}"/>
              </c:ext>
            </c:extLst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C7-1E49-4C09-9239-7287EDC3B73B}"/>
              </c:ext>
            </c:extLst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C9-1E49-4C09-9239-7287EDC3B73B}"/>
              </c:ext>
            </c:extLst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CB-1E49-4C09-9239-7287EDC3B73B}"/>
              </c:ext>
            </c:extLst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CD-1E49-4C09-9239-7287EDC3B73B}"/>
              </c:ext>
            </c:extLst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CF-1E49-4C09-9239-7287EDC3B73B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D1-1E49-4C09-9239-7287EDC3B73B}"/>
              </c:ext>
            </c:extLst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D3-1E49-4C09-9239-7287EDC3B73B}"/>
              </c:ext>
            </c:extLst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D5-1E49-4C09-9239-7287EDC3B73B}"/>
              </c:ext>
            </c:extLst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D7-1E49-4C09-9239-7287EDC3B73B}"/>
              </c:ext>
            </c:extLst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D9-1E49-4C09-9239-7287EDC3B73B}"/>
              </c:ext>
            </c:extLst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DB-1E49-4C09-9239-7287EDC3B73B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DD-1E49-4C09-9239-7287EDC3B73B}"/>
              </c:ext>
            </c:extLst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DF-1E49-4C09-9239-7287EDC3B73B}"/>
              </c:ext>
            </c:extLst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E1-1E49-4C09-9239-7287EDC3B73B}"/>
              </c:ext>
            </c:extLst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E3-1E49-4C09-9239-7287EDC3B73B}"/>
              </c:ext>
            </c:extLst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E5-1E49-4C09-9239-7287EDC3B73B}"/>
              </c:ext>
            </c:extLst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E7-1E49-4C09-9239-7287EDC3B73B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E9-1E49-4C09-9239-7287EDC3B73B}"/>
              </c:ext>
            </c:extLst>
          </c:dPt>
          <c:dPt>
            <c:idx val="75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EB-1E49-4C09-9239-7287EDC3B73B}"/>
              </c:ext>
            </c:extLst>
          </c:dPt>
          <c:dPt>
            <c:idx val="75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ED-1E49-4C09-9239-7287EDC3B73B}"/>
              </c:ext>
            </c:extLst>
          </c:dPt>
          <c:dPt>
            <c:idx val="75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EF-1E49-4C09-9239-7287EDC3B73B}"/>
              </c:ext>
            </c:extLst>
          </c:dPt>
          <c:dPt>
            <c:idx val="76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F1-1E49-4C09-9239-7287EDC3B73B}"/>
              </c:ext>
            </c:extLst>
          </c:dPt>
          <c:dPt>
            <c:idx val="76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F3-1E49-4C09-9239-7287EDC3B73B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F5-1E49-4C09-9239-7287EDC3B73B}"/>
              </c:ext>
            </c:extLst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F7-1E49-4C09-9239-7287EDC3B73B}"/>
              </c:ext>
            </c:extLst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F9-1E49-4C09-9239-7287EDC3B73B}"/>
              </c:ext>
            </c:extLst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FB-1E49-4C09-9239-7287EDC3B73B}"/>
              </c:ext>
            </c:extLst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FD-1E49-4C09-9239-7287EDC3B73B}"/>
              </c:ext>
            </c:extLst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5FF-1E49-4C09-9239-7287EDC3B73B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01-1E49-4C09-9239-7287EDC3B73B}"/>
              </c:ext>
            </c:extLst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03-1E49-4C09-9239-7287EDC3B73B}"/>
              </c:ext>
            </c:extLst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05-1E49-4C09-9239-7287EDC3B73B}"/>
              </c:ext>
            </c:extLst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07-1E49-4C09-9239-7287EDC3B73B}"/>
              </c:ext>
            </c:extLst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09-1E49-4C09-9239-7287EDC3B73B}"/>
              </c:ext>
            </c:extLst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0B-1E49-4C09-9239-7287EDC3B73B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0D-1E49-4C09-9239-7287EDC3B73B}"/>
              </c:ext>
            </c:extLst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0F-1E49-4C09-9239-7287EDC3B73B}"/>
              </c:ext>
            </c:extLst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11-1E49-4C09-9239-7287EDC3B73B}"/>
              </c:ext>
            </c:extLst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13-1E49-4C09-9239-7287EDC3B73B}"/>
              </c:ext>
            </c:extLst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15-1E49-4C09-9239-7287EDC3B73B}"/>
              </c:ext>
            </c:extLst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17-1E49-4C09-9239-7287EDC3B73B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19-1E49-4C09-9239-7287EDC3B73B}"/>
              </c:ext>
            </c:extLst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1B-1E49-4C09-9239-7287EDC3B73B}"/>
              </c:ext>
            </c:extLst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1D-1E49-4C09-9239-7287EDC3B73B}"/>
              </c:ext>
            </c:extLst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1F-1E49-4C09-9239-7287EDC3B73B}"/>
              </c:ext>
            </c:extLst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21-1E49-4C09-9239-7287EDC3B73B}"/>
              </c:ext>
            </c:extLst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23-1E49-4C09-9239-7287EDC3B73B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25-1E49-4C09-9239-7287EDC3B73B}"/>
              </c:ext>
            </c:extLst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27-1E49-4C09-9239-7287EDC3B73B}"/>
              </c:ext>
            </c:extLst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29-1E49-4C09-9239-7287EDC3B73B}"/>
              </c:ext>
            </c:extLst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2B-1E49-4C09-9239-7287EDC3B73B}"/>
              </c:ext>
            </c:extLst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2D-1E49-4C09-9239-7287EDC3B73B}"/>
              </c:ext>
            </c:extLst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2F-1E49-4C09-9239-7287EDC3B73B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31-1E49-4C09-9239-7287EDC3B73B}"/>
              </c:ext>
            </c:extLst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33-1E49-4C09-9239-7287EDC3B73B}"/>
              </c:ext>
            </c:extLst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35-1E49-4C09-9239-7287EDC3B73B}"/>
              </c:ext>
            </c:extLst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37-1E49-4C09-9239-7287EDC3B73B}"/>
              </c:ext>
            </c:extLst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39-1E49-4C09-9239-7287EDC3B73B}"/>
              </c:ext>
            </c:extLst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3B-1E49-4C09-9239-7287EDC3B73B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3D-1E49-4C09-9239-7287EDC3B73B}"/>
              </c:ext>
            </c:extLst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3F-1E49-4C09-9239-7287EDC3B73B}"/>
              </c:ext>
            </c:extLst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41-1E49-4C09-9239-7287EDC3B73B}"/>
              </c:ext>
            </c:extLst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43-1E49-4C09-9239-7287EDC3B73B}"/>
              </c:ext>
            </c:extLst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45-1E49-4C09-9239-7287EDC3B73B}"/>
              </c:ext>
            </c:extLst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47-1E49-4C09-9239-7287EDC3B73B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49-1E49-4C09-9239-7287EDC3B73B}"/>
              </c:ext>
            </c:extLst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4B-1E49-4C09-9239-7287EDC3B73B}"/>
              </c:ext>
            </c:extLst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4D-1E49-4C09-9239-7287EDC3B73B}"/>
              </c:ext>
            </c:extLst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4F-1E49-4C09-9239-7287EDC3B73B}"/>
              </c:ext>
            </c:extLst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51-1E49-4C09-9239-7287EDC3B73B}"/>
              </c:ext>
            </c:extLst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53-1E49-4C09-9239-7287EDC3B73B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55-1E49-4C09-9239-7287EDC3B73B}"/>
              </c:ext>
            </c:extLst>
          </c:dPt>
          <c:dPt>
            <c:idx val="81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57-1E49-4C09-9239-7287EDC3B73B}"/>
              </c:ext>
            </c:extLst>
          </c:dPt>
          <c:dPt>
            <c:idx val="81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59-1E49-4C09-9239-7287EDC3B73B}"/>
              </c:ext>
            </c:extLst>
          </c:dPt>
          <c:dPt>
            <c:idx val="81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5B-1E49-4C09-9239-7287EDC3B73B}"/>
              </c:ext>
            </c:extLst>
          </c:dPt>
          <c:dPt>
            <c:idx val="81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5D-1E49-4C09-9239-7287EDC3B73B}"/>
              </c:ext>
            </c:extLst>
          </c:dPt>
          <c:dPt>
            <c:idx val="81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5F-1E49-4C09-9239-7287EDC3B73B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661-1E49-4C09-9239-7287EDC3B73B}"/>
              </c:ext>
            </c:extLst>
          </c:dPt>
          <c:cat>
            <c:strLit>
              <c:ptCount val="817"/>
              <c:pt idx="0">
                <c:v>1942</c:v>
              </c:pt>
              <c:pt idx="1">
                <c:v>007: Tomorrow Never Dies</c:v>
              </c:pt>
              <c:pt idx="2">
                <c:v>25 to Life</c:v>
              </c:pt>
              <c:pt idx="3">
                <c:v>50 Cent: Blood on the Sand</c:v>
              </c:pt>
              <c:pt idx="4">
                <c:v>Airborne Troops: Countdown to D-Day</c:v>
              </c:pt>
              <c:pt idx="5">
                <c:v>AirForce Delta Storm</c:v>
              </c:pt>
              <c:pt idx="6">
                <c:v>Air-Sea Battle</c:v>
              </c:pt>
              <c:pt idx="7">
                <c:v>Akai Katana Shin</c:v>
              </c:pt>
              <c:pt idx="8">
                <c:v>Alien Breed Trilogy</c:v>
              </c:pt>
              <c:pt idx="9">
                <c:v>Alien Hominid</c:v>
              </c:pt>
              <c:pt idx="10">
                <c:v>Alien Resurrection</c:v>
              </c:pt>
              <c:pt idx="11">
                <c:v>Alien Trilogy</c:v>
              </c:pt>
              <c:pt idx="12">
                <c:v>Alien: Isolation</c:v>
              </c:pt>
              <c:pt idx="13">
                <c:v>Aliens vs Predator</c:v>
              </c:pt>
              <c:pt idx="14">
                <c:v>Aliens: Colonial Marines</c:v>
              </c:pt>
              <c:pt idx="15">
                <c:v>Alter Echo</c:v>
              </c:pt>
              <c:pt idx="16">
                <c:v>America's Army: Rise of a Soldier</c:v>
              </c:pt>
              <c:pt idx="17">
                <c:v>America's Army: True Soldiers</c:v>
              </c:pt>
              <c:pt idx="18">
                <c:v>Arcade Shooting Gallery</c:v>
              </c:pt>
              <c:pt idx="19">
                <c:v>Area 51</c:v>
              </c:pt>
              <c:pt idx="20">
                <c:v>ArmA II</c:v>
              </c:pt>
              <c:pt idx="21">
                <c:v>ArmA III</c:v>
              </c:pt>
              <c:pt idx="22">
                <c:v>Armed and Dangerous</c:v>
              </c:pt>
              <c:pt idx="23">
                <c:v>Armorines: Project S.W.A.R.M.</c:v>
              </c:pt>
              <c:pt idx="24">
                <c:v>Army Men: Air Combat - The Elite Missions</c:v>
              </c:pt>
              <c:pt idx="25">
                <c:v>Army Men: Major Malfunction</c:v>
              </c:pt>
              <c:pt idx="26">
                <c:v>Army Men: Sarge's Heroes 2</c:v>
              </c:pt>
              <c:pt idx="27">
                <c:v>Army Men: Sarge's War</c:v>
              </c:pt>
              <c:pt idx="28">
                <c:v>Army Men: Soldiers of Misfortune</c:v>
              </c:pt>
              <c:pt idx="29">
                <c:v>Army of Two</c:v>
              </c:pt>
              <c:pt idx="30">
                <c:v>Army of Two: The 40th Day</c:v>
              </c:pt>
              <c:pt idx="31">
                <c:v>Army of Two: The Devil's Cartel</c:v>
              </c:pt>
              <c:pt idx="32">
                <c:v>Army Rescue</c:v>
              </c:pt>
              <c:pt idx="33">
                <c:v>Assault Suit Leynos</c:v>
              </c:pt>
              <c:pt idx="34">
                <c:v>Asteroids</c:v>
              </c:pt>
              <c:pt idx="35">
                <c:v>Asteroids Hyper 64</c:v>
              </c:pt>
              <c:pt idx="36">
                <c:v>Atlantis</c:v>
              </c:pt>
              <c:pt idx="37">
                <c:v>Attack of the Movies 3D</c:v>
              </c:pt>
              <c:pt idx="38">
                <c:v>Bad Boys: Miami Takedown</c:v>
              </c:pt>
              <c:pt idx="39">
                <c:v>Ballistic: Ecks vs. Sever</c:v>
              </c:pt>
              <c:pt idx="40">
                <c:v>Bangai-O Spirits</c:v>
              </c:pt>
              <c:pt idx="41">
                <c:v>Battle Engine Aquila</c:v>
              </c:pt>
              <c:pt idx="42">
                <c:v>Battle Rage</c:v>
              </c:pt>
              <c:pt idx="43">
                <c:v>Battleborn</c:v>
              </c:pt>
              <c:pt idx="44">
                <c:v>Battlefield 1942</c:v>
              </c:pt>
              <c:pt idx="45">
                <c:v>Battlefield 1942: The WW II Anthology</c:v>
              </c:pt>
              <c:pt idx="46">
                <c:v>Battlefield 2</c:v>
              </c:pt>
              <c:pt idx="47">
                <c:v>Battlefield 2: Modern Combat</c:v>
              </c:pt>
              <c:pt idx="48">
                <c:v>Battlefield 2: Modern Combat(JP sales)</c:v>
              </c:pt>
              <c:pt idx="49">
                <c:v>Battlefield 2142</c:v>
              </c:pt>
              <c:pt idx="50">
                <c:v>Battlefield 3</c:v>
              </c:pt>
              <c:pt idx="51">
                <c:v>Battlefield 4</c:v>
              </c:pt>
              <c:pt idx="52">
                <c:v>Battlefield Vietnam</c:v>
              </c:pt>
              <c:pt idx="53">
                <c:v>Battlefield: Bad Company</c:v>
              </c:pt>
              <c:pt idx="54">
                <c:v>Battlefield: Bad Company 2</c:v>
              </c:pt>
              <c:pt idx="55">
                <c:v>Battlefield: Hardline</c:v>
              </c:pt>
              <c:pt idx="56">
                <c:v>Battlestar Galactica</c:v>
              </c:pt>
              <c:pt idx="57">
                <c:v>Battlezone</c:v>
              </c:pt>
              <c:pt idx="58">
                <c:v>Berzerk</c:v>
              </c:pt>
              <c:pt idx="59">
                <c:v>Big Bang Mini</c:v>
              </c:pt>
              <c:pt idx="60">
                <c:v>Bionicle Heroes</c:v>
              </c:pt>
              <c:pt idx="61">
                <c:v>BioShock</c:v>
              </c:pt>
              <c:pt idx="62">
                <c:v>BioShock 2</c:v>
              </c:pt>
              <c:pt idx="63">
                <c:v>BioShock Infinite</c:v>
              </c:pt>
              <c:pt idx="64">
                <c:v>BioShock The Collection</c:v>
              </c:pt>
              <c:pt idx="65">
                <c:v>Black</c:v>
              </c:pt>
              <c:pt idx="66">
                <c:v>Blacksite: Area 51</c:v>
              </c:pt>
              <c:pt idx="67">
                <c:v>Blackwater</c:v>
              </c:pt>
              <c:pt idx="68">
                <c:v>Blast Chamber</c:v>
              </c:pt>
              <c:pt idx="69">
                <c:v>Blast Works: Build, Trade, Destroy</c:v>
              </c:pt>
              <c:pt idx="70">
                <c:v>Blaster Master: Blasting Again</c:v>
              </c:pt>
              <c:pt idx="71">
                <c:v>Blood Wake</c:v>
              </c:pt>
              <c:pt idx="72">
                <c:v>BloodRayne</c:v>
              </c:pt>
              <c:pt idx="73">
                <c:v>BloodRayne 2</c:v>
              </c:pt>
              <c:pt idx="74">
                <c:v>BlowOut</c:v>
              </c:pt>
              <c:pt idx="75">
                <c:v>Body Harvest</c:v>
              </c:pt>
              <c:pt idx="76">
                <c:v>Bodycount</c:v>
              </c:pt>
              <c:pt idx="77">
                <c:v>Bomberman B-Daman</c:v>
              </c:pt>
              <c:pt idx="78">
                <c:v>Borderlands</c:v>
              </c:pt>
              <c:pt idx="79">
                <c:v>Borderlands 2</c:v>
              </c:pt>
              <c:pt idx="80">
                <c:v>Borderlands: Double Game Add-On Pack</c:v>
              </c:pt>
              <c:pt idx="81">
                <c:v>Borderlands: The Handsome Collection</c:v>
              </c:pt>
              <c:pt idx="82">
                <c:v>Borderlands: The Pre-Sequel</c:v>
              </c:pt>
              <c:pt idx="83">
                <c:v>BRAHMA Force: The Assault on Beltlogger 9</c:v>
              </c:pt>
              <c:pt idx="84">
                <c:v>Breach</c:v>
              </c:pt>
              <c:pt idx="85">
                <c:v>Brink</c:v>
              </c:pt>
              <c:pt idx="86">
                <c:v>Brothers In Arms DS</c:v>
              </c:pt>
              <c:pt idx="87">
                <c:v>Brothers In Arms: D-Day</c:v>
              </c:pt>
              <c:pt idx="88">
                <c:v>Brothers in Arms: Double Time</c:v>
              </c:pt>
              <c:pt idx="89">
                <c:v>Brothers In Arms: Earned in Blood</c:v>
              </c:pt>
              <c:pt idx="90">
                <c:v>Brothers in Arms: Furious 4</c:v>
              </c:pt>
              <c:pt idx="91">
                <c:v>Brothers in Arms: Hell's Highway</c:v>
              </c:pt>
              <c:pt idx="92">
                <c:v>Brothers In Arms: Road to Hill 30</c:v>
              </c:pt>
              <c:pt idx="93">
                <c:v>Brute Force</c:v>
              </c:pt>
              <c:pt idx="94">
                <c:v>Bullet Soul: Tama Tamashii</c:v>
              </c:pt>
              <c:pt idx="95">
                <c:v>Bullet Witch</c:v>
              </c:pt>
              <c:pt idx="96">
                <c:v>Bulletstorm</c:v>
              </c:pt>
              <c:pt idx="97">
                <c:v>C.O.R.E.</c:v>
              </c:pt>
              <c:pt idx="98">
                <c:v>C: The Contra Adventure</c:v>
              </c:pt>
              <c:pt idx="99">
                <c:v>Cabela's Big Game Hunter: Pro Hunts</c:v>
              </c:pt>
              <c:pt idx="100">
                <c:v>Caladrius</c:v>
              </c:pt>
              <c:pt idx="101">
                <c:v>Call of Duty 2</c:v>
              </c:pt>
              <c:pt idx="102">
                <c:v>Call Of Duty 2: Big Red One</c:v>
              </c:pt>
              <c:pt idx="103">
                <c:v>Call of Duty 3</c:v>
              </c:pt>
              <c:pt idx="104">
                <c:v>Call of Duty 4: Modern Warfare</c:v>
              </c:pt>
              <c:pt idx="105">
                <c:v>Call of Duty: Advanced Warfare</c:v>
              </c:pt>
              <c:pt idx="106">
                <c:v>Call of Duty: Black Ops</c:v>
              </c:pt>
              <c:pt idx="107">
                <c:v>Call of Duty: Black Ops 3</c:v>
              </c:pt>
              <c:pt idx="108">
                <c:v>Call of Duty: Black Ops II</c:v>
              </c:pt>
              <c:pt idx="109">
                <c:v>Call of Duty: Finest Hour</c:v>
              </c:pt>
              <c:pt idx="110">
                <c:v>Call of Duty: Ghosts</c:v>
              </c:pt>
              <c:pt idx="111">
                <c:v>Call of Duty: Modern Warfare 2</c:v>
              </c:pt>
              <c:pt idx="112">
                <c:v>Call of Duty: Modern Warfare 3</c:v>
              </c:pt>
              <c:pt idx="113">
                <c:v>Call of Duty: Modern Warfare 3: Defiance</c:v>
              </c:pt>
              <c:pt idx="114">
                <c:v>Call of Duty: Modern Warfare Trilogy</c:v>
              </c:pt>
              <c:pt idx="115">
                <c:v>Call of Duty: Modern Warfare: Mobilized</c:v>
              </c:pt>
              <c:pt idx="116">
                <c:v>Call of Duty: Modern Warfare: Reflex Edition</c:v>
              </c:pt>
              <c:pt idx="117">
                <c:v>Call of Duty: Roads to Victory</c:v>
              </c:pt>
              <c:pt idx="118">
                <c:v>Call of Duty: The War Collection</c:v>
              </c:pt>
              <c:pt idx="119">
                <c:v>Call of Duty: World at War</c:v>
              </c:pt>
              <c:pt idx="120">
                <c:v>Call of Duty: World at War Final Fronts</c:v>
              </c:pt>
              <c:pt idx="121">
                <c:v>Call of Juarez</c:v>
              </c:pt>
              <c:pt idx="122">
                <c:v>Call of Juarez: Bound in Blood</c:v>
              </c:pt>
              <c:pt idx="123">
                <c:v>Call of Juarez: The Cartel</c:v>
              </c:pt>
              <c:pt idx="124">
                <c:v>Carnival</c:v>
              </c:pt>
              <c:pt idx="125">
                <c:v>Castle of Shikigami III</c:v>
              </c:pt>
              <c:pt idx="126">
                <c:v>Castle Shikigami 2</c:v>
              </c:pt>
              <c:pt idx="127">
                <c:v>Centipede</c:v>
              </c:pt>
              <c:pt idx="128">
                <c:v>Centipede: Infestation</c:v>
              </c:pt>
              <c:pt idx="129">
                <c:v>Chicago Enforcer</c:v>
              </c:pt>
              <c:pt idx="130">
                <c:v>Chicken Blaster</c:v>
              </c:pt>
              <c:pt idx="131">
                <c:v>Chicken Hunter</c:v>
              </c:pt>
              <c:pt idx="132">
                <c:v>Child of Eden</c:v>
              </c:pt>
              <c:pt idx="133">
                <c:v>Chili Con Carnage</c:v>
              </c:pt>
              <c:pt idx="134">
                <c:v>Chopper Command</c:v>
              </c:pt>
              <c:pt idx="135">
                <c:v>Choujikuu Yousai Macross: Ai Oboete Imasu ka</c:v>
              </c:pt>
              <c:pt idx="136">
                <c:v>Choujikuu Yousai Macross: Do You Remember Love</c:v>
              </c:pt>
              <c:pt idx="137">
                <c:v>Classic NES Series: Xevious</c:v>
              </c:pt>
              <c:pt idx="138">
                <c:v>Clive Barker's Jericho</c:v>
              </c:pt>
              <c:pt idx="139">
                <c:v>Close Combat: First to Fight</c:v>
              </c:pt>
              <c:pt idx="140">
                <c:v>Cocoto Magic Circus</c:v>
              </c:pt>
              <c:pt idx="141">
                <c:v>Coded Arms</c:v>
              </c:pt>
              <c:pt idx="142">
                <c:v>Coded Arms: Contagion</c:v>
              </c:pt>
              <c:pt idx="143">
                <c:v>Codename Tenka</c:v>
              </c:pt>
              <c:pt idx="144">
                <c:v>Cold War</c:v>
              </c:pt>
              <c:pt idx="145">
                <c:v>Cold Winter</c:v>
              </c:pt>
              <c:pt idx="146">
                <c:v>Combat Elite: WWII Paratroopers</c:v>
              </c:pt>
              <c:pt idx="147">
                <c:v>Combat: Task Force 121</c:v>
              </c:pt>
              <c:pt idx="148">
                <c:v>Command &amp; Conquer Renegade</c:v>
              </c:pt>
              <c:pt idx="149">
                <c:v>Commando: Steel Disaster</c:v>
              </c:pt>
              <c:pt idx="150">
                <c:v>Commandos: Strike Force</c:v>
              </c:pt>
              <c:pt idx="151">
                <c:v>Conduit 2</c:v>
              </c:pt>
              <c:pt idx="152">
                <c:v>Conflict: Denied Ops</c:v>
              </c:pt>
              <c:pt idx="153">
                <c:v>Conflict: Desert Storm</c:v>
              </c:pt>
              <c:pt idx="154">
                <c:v>Conflict: Desert Storm II - Back to Bagdhad</c:v>
              </c:pt>
              <c:pt idx="155">
                <c:v>Conflict: Global Terror</c:v>
              </c:pt>
              <c:pt idx="156">
                <c:v>Conflict: Vietnam</c:v>
              </c:pt>
              <c:pt idx="157">
                <c:v>Contra 4</c:v>
              </c:pt>
              <c:pt idx="158">
                <c:v>Contra Advance: The Alien Wars EX</c:v>
              </c:pt>
              <c:pt idx="159">
                <c:v>Contra III: The Alien Wars</c:v>
              </c:pt>
              <c:pt idx="160">
                <c:v>Contra: Legacy of War</c:v>
              </c:pt>
              <c:pt idx="161">
                <c:v>Contra: Shattered Soldier</c:v>
              </c:pt>
              <c:pt idx="162">
                <c:v>Cosmic Ark</c:v>
              </c:pt>
              <c:pt idx="163">
                <c:v>Counter Force</c:v>
              </c:pt>
              <c:pt idx="164">
                <c:v>Counter-Strike</c:v>
              </c:pt>
              <c:pt idx="165">
                <c:v>Counter-Strike: Source</c:v>
              </c:pt>
              <c:pt idx="166">
                <c:v>Crackdown</c:v>
              </c:pt>
              <c:pt idx="167">
                <c:v>Crackdown 2</c:v>
              </c:pt>
              <c:pt idx="168">
                <c:v>Crypt Killer</c:v>
              </c:pt>
              <c:pt idx="169">
                <c:v>Crysis</c:v>
              </c:pt>
              <c:pt idx="170">
                <c:v>Crysis 3</c:v>
              </c:pt>
              <c:pt idx="171">
                <c:v>Crysis: Maximum Edition</c:v>
              </c:pt>
              <c:pt idx="172">
                <c:v>Crysis: Warhead</c:v>
              </c:pt>
              <c:pt idx="173">
                <c:v>CT Special Forces 2: Back in the Trenches</c:v>
              </c:pt>
              <c:pt idx="174">
                <c:v>Damnation</c:v>
              </c:pt>
              <c:pt idx="175">
                <c:v>Darius Gaiden</c:v>
              </c:pt>
              <c:pt idx="176">
                <c:v>Darius II</c:v>
              </c:pt>
              <c:pt idx="177">
                <c:v>Dark Arena</c:v>
              </c:pt>
              <c:pt idx="178">
                <c:v>Dark Cavern</c:v>
              </c:pt>
              <c:pt idx="179">
                <c:v>Dark Sector</c:v>
              </c:pt>
              <c:pt idx="180">
                <c:v>Darkest of Days</c:v>
              </c:pt>
              <c:pt idx="181">
                <c:v>Darkwatch</c:v>
              </c:pt>
              <c:pt idx="182">
                <c:v>Dead Man's Hand</c:v>
              </c:pt>
              <c:pt idx="183">
                <c:v>Dead Space 2</c:v>
              </c:pt>
              <c:pt idx="184">
                <c:v>Dead Space Extraction</c:v>
              </c:pt>
              <c:pt idx="185">
                <c:v>Dead to Rights</c:v>
              </c:pt>
              <c:pt idx="186">
                <c:v>Dead to Rights II</c:v>
              </c:pt>
              <c:pt idx="187">
                <c:v>Dead to Rights: Reckoning</c:v>
              </c:pt>
              <c:pt idx="188">
                <c:v>Dead to Rights: Retribution</c:v>
              </c:pt>
              <c:pt idx="189">
                <c:v>Deadly Duck</c:v>
              </c:pt>
              <c:pt idx="190">
                <c:v>DeathSmiles</c:v>
              </c:pt>
              <c:pt idx="191">
                <c:v>DeathSmiles II</c:v>
              </c:pt>
              <c:pt idx="192">
                <c:v>DefCon 5</c:v>
              </c:pt>
              <c:pt idx="193">
                <c:v>Defender II</c:v>
              </c:pt>
              <c:pt idx="194">
                <c:v>Defiance</c:v>
              </c:pt>
              <c:pt idx="195">
                <c:v>Delta Force: Black Hawk Down</c:v>
              </c:pt>
              <c:pt idx="196">
                <c:v>Dementium II</c:v>
              </c:pt>
              <c:pt idx="197">
                <c:v>Dementium: The Ward</c:v>
              </c:pt>
              <c:pt idx="198">
                <c:v>Demon Attack</c:v>
              </c:pt>
              <c:pt idx="199">
                <c:v>Descent</c:v>
              </c:pt>
              <c:pt idx="200">
                <c:v>Descent Maximum</c:v>
              </c:pt>
              <c:pt idx="201">
                <c:v>Desert Falcon</c:v>
              </c:pt>
              <c:pt idx="202">
                <c:v>Destiny</c:v>
              </c:pt>
              <c:pt idx="203">
                <c:v>Destiny: The Collection</c:v>
              </c:pt>
              <c:pt idx="204">
                <c:v>Destiny: The Taken King</c:v>
              </c:pt>
              <c:pt idx="205">
                <c:v>Destroy All Humans!</c:v>
              </c:pt>
              <c:pt idx="206">
                <c:v>Detana TwinBee Yahho! Deluxe Pack</c:v>
              </c:pt>
              <c:pt idx="207">
                <c:v>Deus Ex: Human Revolution</c:v>
              </c:pt>
              <c:pt idx="208">
                <c:v>Deus Ex: Invisible War</c:v>
              </c:pt>
              <c:pt idx="209">
                <c:v>DICE: DNA Integrated Cybernetic Enterprises</c:v>
              </c:pt>
              <c:pt idx="210">
                <c:v>Die Hard Trilogy</c:v>
              </c:pt>
              <c:pt idx="211">
                <c:v>Die Hard: Vendetta</c:v>
              </c:pt>
              <c:pt idx="212">
                <c:v>Dino Stalker</c:v>
              </c:pt>
              <c:pt idx="213">
                <c:v>Dirge of Cerberus: Final Fantasy VII</c:v>
              </c:pt>
              <c:pt idx="214">
                <c:v>Disney's Chicken Little: Ace In Action</c:v>
              </c:pt>
              <c:pt idx="215">
                <c:v>Disruptor</c:v>
              </c:pt>
              <c:pt idx="216">
                <c:v>DoDonPachi Daifukkatsu: Black Label</c:v>
              </c:pt>
              <c:pt idx="217">
                <c:v>DoDonPachi Dai-Oujou: Black Label Extra</c:v>
              </c:pt>
              <c:pt idx="218">
                <c:v>DoDonPachi Resurrection</c:v>
              </c:pt>
              <c:pt idx="219">
                <c:v>DoDonPachi Saidaioujou</c:v>
              </c:pt>
              <c:pt idx="220">
                <c:v>Doom</c:v>
              </c:pt>
              <c:pt idx="221">
                <c:v>Doom (2016)</c:v>
              </c:pt>
              <c:pt idx="222">
                <c:v>Doom 3</c:v>
              </c:pt>
              <c:pt idx="223">
                <c:v>Doom 3 BFG Edition</c:v>
              </c:pt>
              <c:pt idx="224">
                <c:v>Doom 3: Resurrection of Evil</c:v>
              </c:pt>
              <c:pt idx="225">
                <c:v>Doom 64</c:v>
              </c:pt>
              <c:pt idx="226">
                <c:v>Doom II: Hell on Earth</c:v>
              </c:pt>
              <c:pt idx="227">
                <c:v>Dragon Booster</c:v>
              </c:pt>
              <c:pt idx="228">
                <c:v>Dragon Rage</c:v>
              </c:pt>
              <c:pt idx="229">
                <c:v>Drake of the 99 Dragons</c:v>
              </c:pt>
              <c:pt idx="230">
                <c:v>Dream Trigger 3D</c:v>
              </c:pt>
              <c:pt idx="231">
                <c:v>Duck Hunt</c:v>
              </c:pt>
              <c:pt idx="232">
                <c:v>Duke Nukem 64</c:v>
              </c:pt>
              <c:pt idx="233">
                <c:v>Duke Nukem Forever</c:v>
              </c:pt>
              <c:pt idx="234">
                <c:v>Duke Nukem Trilogy: Critical Mass</c:v>
              </c:pt>
              <c:pt idx="235">
                <c:v>Duke Nukem: Land of the Babes</c:v>
              </c:pt>
              <c:pt idx="236">
                <c:v>Duke Nukem: Time to Kill</c:v>
              </c:pt>
              <c:pt idx="237">
                <c:v>Duke Nukem: Total Meltdown</c:v>
              </c:pt>
              <c:pt idx="238">
                <c:v>Duke Nukem: Zero Hour</c:v>
              </c:pt>
              <c:pt idx="239">
                <c:v>E.X. Troopers</c:v>
              </c:pt>
              <c:pt idx="240">
                <c:v>Earth Defense Force 2017 (old JP sales)</c:v>
              </c:pt>
              <c:pt idx="241">
                <c:v>Earth Defense Force 2025</c:v>
              </c:pt>
              <c:pt idx="242">
                <c:v>Earth Defense Force 4.1: The Shadow of New Despair</c:v>
              </c:pt>
              <c:pt idx="243">
                <c:v>Earth Defense Force: Insect Armageddon</c:v>
              </c:pt>
              <c:pt idx="244">
                <c:v>Eat Lead: The Return of Matt Hazard</c:v>
              </c:pt>
              <c:pt idx="245">
                <c:v>Einh?nder</c:v>
              </c:pt>
              <c:pt idx="246">
                <c:v>Elemental Gearbolt</c:v>
              </c:pt>
              <c:pt idx="247">
                <c:v>Endgame</c:v>
              </c:pt>
              <c:pt idx="248">
                <c:v>Enemy Front</c:v>
              </c:pt>
              <c:pt idx="249">
                <c:v>Enemy Territory: Quake Wars</c:v>
              </c:pt>
              <c:pt idx="250">
                <c:v>Epidemic</c:v>
              </c:pt>
              <c:pt idx="251">
                <c:v>Espgaluda II Black Label</c:v>
              </c:pt>
              <c:pt idx="252">
                <c:v>Eureka Seven Vol. 2: The New Vision</c:v>
              </c:pt>
              <c:pt idx="253">
                <c:v>Every Extend Extra</c:v>
              </c:pt>
              <c:pt idx="254">
                <c:v>Evolve</c:v>
              </c:pt>
              <c:pt idx="255">
                <c:v>F.E.A.R.</c:v>
              </c:pt>
              <c:pt idx="256">
                <c:v>F.E.A.R. 2: Project Origin</c:v>
              </c:pt>
              <c:pt idx="257">
                <c:v>F.E.A.R. 3</c:v>
              </c:pt>
              <c:pt idx="258">
                <c:v>F.E.A.R. Files</c:v>
              </c:pt>
              <c:pt idx="259">
                <c:v>F.E.A.R. Perseus Mandate</c:v>
              </c:pt>
              <c:pt idx="260">
                <c:v>Famicom Mini: Star Soldier</c:v>
              </c:pt>
              <c:pt idx="261">
                <c:v>Famicom Mini: TwinBee</c:v>
              </c:pt>
              <c:pt idx="262">
                <c:v>Far Cry</c:v>
              </c:pt>
              <c:pt idx="263">
                <c:v>Far Cry 3</c:v>
              </c:pt>
              <c:pt idx="264">
                <c:v>Far Cry 4</c:v>
              </c:pt>
              <c:pt idx="265">
                <c:v>Far Cry Instincts</c:v>
              </c:pt>
              <c:pt idx="266">
                <c:v>Far Cry Instincts Evolution</c:v>
              </c:pt>
              <c:pt idx="267">
                <c:v>Far Cry Instincts Predator</c:v>
              </c:pt>
              <c:pt idx="268">
                <c:v>Far Cry Vengeance</c:v>
              </c:pt>
              <c:pt idx="269">
                <c:v>Final Doom</c:v>
              </c:pt>
              <c:pt idx="270">
                <c:v>Forsaken</c:v>
              </c:pt>
              <c:pt idx="271">
                <c:v>Fracture</c:v>
              </c:pt>
              <c:pt idx="272">
                <c:v>Freedom Fighters</c:v>
              </c:pt>
              <c:pt idx="273">
                <c:v>Front Mission Evolved</c:v>
              </c:pt>
              <c:pt idx="274">
                <c:v>Frontlines: Fuel of War</c:v>
              </c:pt>
              <c:pt idx="275">
                <c:v>Fugitive Hunter: War on Terror</c:v>
              </c:pt>
              <c:pt idx="276">
                <c:v>Full Auto</c:v>
              </c:pt>
              <c:pt idx="277">
                <c:v>Fuse (Insomniac)</c:v>
              </c:pt>
              <c:pt idx="278">
                <c:v>G Darius</c:v>
              </c:pt>
              <c:pt idx="279">
                <c:v>Gal Gun</c:v>
              </c:pt>
              <c:pt idx="280">
                <c:v>Gal*Gun</c:v>
              </c:pt>
              <c:pt idx="281">
                <c:v>Galactic Attack</c:v>
              </c:pt>
              <c:pt idx="282">
                <c:v>Galaga: Destination Earth</c:v>
              </c:pt>
              <c:pt idx="283">
                <c:v>Galaxian</c:v>
              </c:pt>
              <c:pt idx="284">
                <c:v>Gears of War</c:v>
              </c:pt>
              <c:pt idx="285">
                <c:v>Gears of War 2</c:v>
              </c:pt>
              <c:pt idx="286">
                <c:v>Gears of War 3</c:v>
              </c:pt>
              <c:pt idx="287">
                <c:v>Gears of War: Judgment</c:v>
              </c:pt>
              <c:pt idx="288">
                <c:v>Gears of War: Ultimate Edition</c:v>
              </c:pt>
              <c:pt idx="289">
                <c:v>Geometry Wars: Galaxies</c:v>
              </c:pt>
              <c:pt idx="290">
                <c:v>Ghost Squad</c:v>
              </c:pt>
              <c:pt idx="291">
                <c:v>Giants: Citizen Kabuto</c:v>
              </c:pt>
              <c:pt idx="292">
                <c:v>Ginga Fukei Densetsu: Sapphire</c:v>
              </c:pt>
              <c:pt idx="293">
                <c:v>Global Defence Force</c:v>
              </c:pt>
              <c:pt idx="294">
                <c:v>Gokujou Parodius</c:v>
              </c:pt>
              <c:pt idx="295">
                <c:v>GoldenEye 007</c:v>
              </c:pt>
              <c:pt idx="296">
                <c:v>Goldeneye 007: Reloaded</c:v>
              </c:pt>
              <c:pt idx="297">
                <c:v>GoldenEye: Rogue Agent</c:v>
              </c:pt>
              <c:pt idx="298">
                <c:v>Gotcha Force</c:v>
              </c:pt>
              <c:pt idx="299">
                <c:v>Gradius</c:v>
              </c:pt>
              <c:pt idx="300">
                <c:v>Gradius Collection</c:v>
              </c:pt>
              <c:pt idx="301">
                <c:v>Gradius Galaxies</c:v>
              </c:pt>
              <c:pt idx="302">
                <c:v>Gradius III and IV</c:v>
              </c:pt>
              <c:pt idx="303">
                <c:v>Gradius V</c:v>
              </c:pt>
              <c:pt idx="304">
                <c:v>Greg Hastings Paintball 2</c:v>
              </c:pt>
              <c:pt idx="305">
                <c:v>Greg Hastings' Tournament Paintball</c:v>
              </c:pt>
              <c:pt idx="306">
                <c:v>Greg Hastings' Tournament Paintball Max'd</c:v>
              </c:pt>
              <c:pt idx="307">
                <c:v>Gun</c:v>
              </c:pt>
              <c:pt idx="308">
                <c:v>Gun Metal</c:v>
              </c:pt>
              <c:pt idx="309">
                <c:v>Gunbird</c:v>
              </c:pt>
              <c:pt idx="310">
                <c:v>Gunblade NY &amp; L.A. Machineguns Arcade Hits Pack</c:v>
              </c:pt>
              <c:pt idx="311">
                <c:v>Gundam SEED: Federation vs. Z.A.F.T.</c:v>
              </c:pt>
              <c:pt idx="312">
                <c:v>Gungrave</c:v>
              </c:pt>
              <c:pt idx="313">
                <c:v>Gungrave: Overdose</c:v>
              </c:pt>
              <c:pt idx="314">
                <c:v>Gunslingers</c:v>
              </c:pt>
              <c:pt idx="315">
                <c:v>Gunstar Heroes</c:v>
              </c:pt>
              <c:pt idx="316">
                <c:v>Gunstar Super Heroes</c:v>
              </c:pt>
              <c:pt idx="317">
                <c:v>Gunvalkyrie</c:v>
              </c:pt>
              <c:pt idx="318">
                <c:v>Half-Life</c:v>
              </c:pt>
              <c:pt idx="319">
                <c:v>Half-Life 2</c:v>
              </c:pt>
              <c:pt idx="320">
                <c:v>Halo 2</c:v>
              </c:pt>
              <c:pt idx="321">
                <c:v>Halo 2 Multiplayer Map Pack</c:v>
              </c:pt>
              <c:pt idx="322">
                <c:v>Halo 3</c:v>
              </c:pt>
              <c:pt idx="323">
                <c:v>Halo 3: ODST</c:v>
              </c:pt>
              <c:pt idx="324">
                <c:v>Halo 4</c:v>
              </c:pt>
              <c:pt idx="325">
                <c:v>Halo 5: Guardians</c:v>
              </c:pt>
              <c:pt idx="326">
                <c:v>Halo Triple Pack</c:v>
              </c:pt>
              <c:pt idx="327">
                <c:v>Halo: Combat Evolved</c:v>
              </c:pt>
              <c:pt idx="328">
                <c:v>Halo: Combat Evolved Anniversary</c:v>
              </c:pt>
              <c:pt idx="329">
                <c:v>Halo: Reach</c:v>
              </c:pt>
              <c:pt idx="330">
                <c:v>Halo: The Master Chief Collection</c:v>
              </c:pt>
              <c:pt idx="331">
                <c:v>Haze</c:v>
              </c:pt>
              <c:pt idx="332">
                <c:v>Heavenly Guardian</c:v>
              </c:pt>
              <c:pt idx="333">
                <c:v>Heavy Fire: Afghanistan</c:v>
              </c:pt>
              <c:pt idx="334">
                <c:v>Heavy Fire: The Chosen Few 3D</c:v>
              </c:pt>
              <c:pt idx="335">
                <c:v>Hexen</c:v>
              </c:pt>
              <c:pt idx="336">
                <c:v>Hexen: Beyond Heretic</c:v>
              </c:pt>
              <c:pt idx="337">
                <c:v>Hidden Invasion</c:v>
              </c:pt>
              <c:pt idx="338">
                <c:v>History Civil War: Secret Missions</c:v>
              </c:pt>
              <c:pt idx="339">
                <c:v>Hitman: Contracts</c:v>
              </c:pt>
              <c:pt idx="340">
                <c:v>Hogan's Alley</c:v>
              </c:pt>
              <c:pt idx="341">
                <c:v>Homefront</c:v>
              </c:pt>
              <c:pt idx="342">
                <c:v>Homefront: The Revolution</c:v>
              </c:pt>
              <c:pt idx="343">
                <c:v>Hour of Victory</c:v>
              </c:pt>
              <c:pt idx="344">
                <c:v>Ikaruga</c:v>
              </c:pt>
              <c:pt idx="345">
                <c:v>In the Hunt</c:v>
              </c:pt>
              <c:pt idx="346">
                <c:v>Independence Day</c:v>
              </c:pt>
              <c:pt idx="347">
                <c:v>Infected</c:v>
              </c:pt>
              <c:pt idx="348">
                <c:v>Infernal: Hell's Vengeance</c:v>
              </c:pt>
              <c:pt idx="349">
                <c:v>Invasion From Beyond</c:v>
              </c:pt>
              <c:pt idx="350">
                <c:v>Inversion</c:v>
              </c:pt>
              <c:pt idx="351">
                <c:v>Iridion 3D</c:v>
              </c:pt>
              <c:pt idx="352">
                <c:v>Iridion II</c:v>
              </c:pt>
              <c:pt idx="353">
                <c:v>Iron Storm</c:v>
              </c:pt>
              <c:pt idx="354">
                <c:v>James Bond 007: Agent Under Fire</c:v>
              </c:pt>
              <c:pt idx="355">
                <c:v>James Bond 007: Blood Stone</c:v>
              </c:pt>
              <c:pt idx="356">
                <c:v>James Bond 007: Everything or Nothing</c:v>
              </c:pt>
              <c:pt idx="357">
                <c:v>James Bond 007: Legends</c:v>
              </c:pt>
              <c:pt idx="358">
                <c:v>James Bond 007: Nightfire</c:v>
              </c:pt>
              <c:pt idx="359">
                <c:v>Jet Force Gemini</c:v>
              </c:pt>
              <c:pt idx="360">
                <c:v>Jikkyou Oshaberi Parodius</c:v>
              </c:pt>
              <c:pt idx="361">
                <c:v>Joint Operations: Combined Arms</c:v>
              </c:pt>
              <c:pt idx="362">
                <c:v>Judge Dredd: Dredd Vs Death</c:v>
              </c:pt>
              <c:pt idx="363">
                <c:v>Jupiter Strike</c:v>
              </c:pt>
              <c:pt idx="364">
                <c:v>Jurassic: The Hunted</c:v>
              </c:pt>
              <c:pt idx="365">
                <c:v>Kane &amp; Lynch 2: Dog Days</c:v>
              </c:pt>
              <c:pt idx="366">
                <c:v>Kane &amp; Lynch: Dead Men</c:v>
              </c:pt>
              <c:pt idx="367">
                <c:v>Ketsui Death Label</c:v>
              </c:pt>
              <c:pt idx="368">
                <c:v>Ketsui: Kizuna Jigoku Tachi Extra</c:v>
              </c:pt>
              <c:pt idx="369">
                <c:v>Kileak: The DNA Imperative</c:v>
              </c:pt>
              <c:pt idx="370">
                <c:v>Kill.Switch</c:v>
              </c:pt>
              <c:pt idx="371">
                <c:v>Killzone</c:v>
              </c:pt>
              <c:pt idx="372">
                <c:v>Killzone 2</c:v>
              </c:pt>
              <c:pt idx="373">
                <c:v>Killzone 3</c:v>
              </c:pt>
              <c:pt idx="374">
                <c:v>Killzone: Liberation</c:v>
              </c:pt>
              <c:pt idx="375">
                <c:v>Killzone: Mercenary</c:v>
              </c:pt>
              <c:pt idx="376">
                <c:v>Killzone: Shadow Fall</c:v>
              </c:pt>
              <c:pt idx="377">
                <c:v>Knife Edge: NoseGunner</c:v>
              </c:pt>
              <c:pt idx="378">
                <c:v>Land of the Dead: Road to Fiddler's Green</c:v>
              </c:pt>
              <c:pt idx="379">
                <c:v>Left 4 Dead</c:v>
              </c:pt>
              <c:pt idx="380">
                <c:v>Left 4 Dead 2</c:v>
              </c:pt>
              <c:pt idx="381">
                <c:v>Legendary</c:v>
              </c:pt>
              <c:pt idx="382">
                <c:v>Lethal Enforcers</c:v>
              </c:pt>
              <c:pt idx="383">
                <c:v>Lethal Enforcers I &amp; II</c:v>
              </c:pt>
              <c:pt idx="384">
                <c:v>Link's Crossbow Training</c:v>
              </c:pt>
              <c:pt idx="385">
                <c:v>Little Red Riding Hood's Zombie BBQ</c:v>
              </c:pt>
              <c:pt idx="386">
                <c:v>Lost Planet 2</c:v>
              </c:pt>
              <c:pt idx="387">
                <c:v>Lost Planet 3</c:v>
              </c:pt>
              <c:pt idx="388">
                <c:v>Lost Planet: Extreme Condition</c:v>
              </c:pt>
              <c:pt idx="389">
                <c:v>Mace Griffin: Bounty Hunter</c:v>
              </c:pt>
              <c:pt idx="390">
                <c:v>Machine Head</c:v>
              </c:pt>
              <c:pt idx="391">
                <c:v>Macross 30: Ginga o Tsunagu Utagoe</c:v>
              </c:pt>
              <c:pt idx="392">
                <c:v>Mad Dog McCree: Gunslinger Pack</c:v>
              </c:pt>
              <c:pt idx="393">
                <c:v>MAG: Massive Action Game</c:v>
              </c:pt>
              <c:pt idx="394">
                <c:v>Magic Carpet</c:v>
              </c:pt>
              <c:pt idx="395">
                <c:v>Mahou Shoujo Lyrical Nanoha A's Portable: The Battle of Aces</c:v>
              </c:pt>
              <c:pt idx="396">
                <c:v>Mamoru-kun wa Norowarete Shimatta!</c:v>
              </c:pt>
              <c:pt idx="397">
                <c:v>Marines: Modern Urban Combat</c:v>
              </c:pt>
              <c:pt idx="398">
                <c:v>Mass Destruction</c:v>
              </c:pt>
              <c:pt idx="399">
                <c:v>Max Payne</c:v>
              </c:pt>
              <c:pt idx="400">
                <c:v>Max Payne 2: The Fall of Max Payne</c:v>
              </c:pt>
              <c:pt idx="401">
                <c:v>Max Payne 3</c:v>
              </c:pt>
              <c:pt idx="402">
                <c:v>Maximum Force</c:v>
              </c:pt>
              <c:pt idx="403">
                <c:v>MDK</c:v>
              </c:pt>
              <c:pt idx="404">
                <c:v>MDK2 Armageddon</c:v>
              </c:pt>
              <c:pt idx="405">
                <c:v>Medal of Honor</c:v>
              </c:pt>
              <c:pt idx="406">
                <c:v>Medal of Honor European Assault</c:v>
              </c:pt>
              <c:pt idx="407">
                <c:v>Medal of Honor Heroes</c:v>
              </c:pt>
              <c:pt idx="408">
                <c:v>Medal of Honor Heroes 2</c:v>
              </c:pt>
              <c:pt idx="409">
                <c:v>Medal of Honor: Airborne</c:v>
              </c:pt>
              <c:pt idx="410">
                <c:v>Medal of Honor: European Assault</c:v>
              </c:pt>
              <c:pt idx="411">
                <c:v>Medal of Honor: European Assault (All Region sales)</c:v>
              </c:pt>
              <c:pt idx="412">
                <c:v>Medal of Honor: European Assault (weekly JP sales)</c:v>
              </c:pt>
              <c:pt idx="413">
                <c:v>Medal of Honor: Frontline</c:v>
              </c:pt>
              <c:pt idx="414">
                <c:v>Medal of Honor: Infiltrator</c:v>
              </c:pt>
              <c:pt idx="415">
                <c:v>Medal of Honor: Rising Sun</c:v>
              </c:pt>
              <c:pt idx="416">
                <c:v>Medal of Honor: Underground</c:v>
              </c:pt>
              <c:pt idx="417">
                <c:v>Medal of Honor: Vanguard</c:v>
              </c:pt>
              <c:pt idx="418">
                <c:v>Megamania</c:v>
              </c:pt>
              <c:pt idx="419">
                <c:v>Men in Black II: Alien Escape</c:v>
              </c:pt>
              <c:pt idx="420">
                <c:v>Men in Black The Series: Crashdown</c:v>
              </c:pt>
              <c:pt idx="421">
                <c:v>Men of Valor</c:v>
              </c:pt>
              <c:pt idx="422">
                <c:v>Mercenaries 2: World in Flames</c:v>
              </c:pt>
              <c:pt idx="423">
                <c:v>Metal Arms: Glitch in the System</c:v>
              </c:pt>
              <c:pt idx="424">
                <c:v>Metal Slug 3</c:v>
              </c:pt>
              <c:pt idx="425">
                <c:v>Metal Slug 4 &amp; 5</c:v>
              </c:pt>
              <c:pt idx="426">
                <c:v>Metal Slug 7</c:v>
              </c:pt>
              <c:pt idx="427">
                <c:v>Metal Slug Advance</c:v>
              </c:pt>
              <c:pt idx="428">
                <c:v>Metal Slug Anthology</c:v>
              </c:pt>
              <c:pt idx="429">
                <c:v>Metal Slug X</c:v>
              </c:pt>
              <c:pt idx="430">
                <c:v>Metal Slug XX</c:v>
              </c:pt>
              <c:pt idx="431">
                <c:v>Metro 2033</c:v>
              </c:pt>
              <c:pt idx="432">
                <c:v>Metroid Prime</c:v>
              </c:pt>
              <c:pt idx="433">
                <c:v>Metroid Prime 2: Echoes</c:v>
              </c:pt>
              <c:pt idx="434">
                <c:v>Metroid Prime 3: Corruption</c:v>
              </c:pt>
              <c:pt idx="435">
                <c:v>Metroid Prime Hunters</c:v>
              </c:pt>
              <c:pt idx="436">
                <c:v>Metroid Prime: Trilogy</c:v>
              </c:pt>
              <c:pt idx="437">
                <c:v>Miami Vice: The Game</c:v>
              </c:pt>
              <c:pt idx="438">
                <c:v>Millipede</c:v>
              </c:pt>
              <c:pt idx="439">
                <c:v>MindJack</c:v>
              </c:pt>
              <c:pt idx="440">
                <c:v>Missile Command</c:v>
              </c:pt>
              <c:pt idx="441">
                <c:v>Mister Mosquito</c:v>
              </c:pt>
              <c:pt idx="442">
                <c:v>Mobile Light Force 2</c:v>
              </c:pt>
              <c:pt idx="443">
                <c:v>Mobile Suit Gundam Seed Destiny: Rengou vs. Z.A.F.T. II Plus</c:v>
              </c:pt>
              <c:pt idx="444">
                <c:v>Mobile Suit Gundam Seed: Never Ending Tomorrow</c:v>
              </c:pt>
              <c:pt idx="445">
                <c:v>Mobile Suit Gundam Seed: Rengou vs. Z.A.F.T. Portable</c:v>
              </c:pt>
              <c:pt idx="446">
                <c:v>Mobile Suit Gundam Side Story I: Senritsu no Blue</c:v>
              </c:pt>
              <c:pt idx="447">
                <c:v>Mobile Suit Gundam Side Story II: Aoi o Uketsugu Mono</c:v>
              </c:pt>
              <c:pt idx="448">
                <c:v>Mobile Suit Gundam Side Story III: Sabakareshi Mono</c:v>
              </c:pt>
              <c:pt idx="449">
                <c:v>Mobile Suit Gundam: Gundam vs. Zeta Gundam</c:v>
              </c:pt>
              <c:pt idx="450">
                <c:v>Mobile Suit Gundam: Lost War Chronicles</c:v>
              </c:pt>
              <c:pt idx="451">
                <c:v>Monster Force</c:v>
              </c:pt>
              <c:pt idx="452">
                <c:v>Monster Madness: Battle for Suburbia</c:v>
              </c:pt>
              <c:pt idx="453">
                <c:v>Monster Madness: Grave Danger</c:v>
              </c:pt>
              <c:pt idx="454">
                <c:v>Moon Patrol</c:v>
              </c:pt>
              <c:pt idx="455">
                <c:v>MorphX</c:v>
              </c:pt>
              <c:pt idx="456">
                <c:v>Muchi Muchi Pork &amp; Pink Sweets</c:v>
              </c:pt>
              <c:pt idx="457">
                <c:v>Murakumo: Renegade Mech Pursuit</c:v>
              </c:pt>
              <c:pt idx="458">
                <c:v>Mushihimesama Futari Ver 1.5</c:v>
              </c:pt>
              <c:pt idx="459">
                <c:v>Nano Assault</c:v>
              </c:pt>
              <c:pt idx="460">
                <c:v>Nanostray</c:v>
              </c:pt>
              <c:pt idx="461">
                <c:v>Nanostray 2</c:v>
              </c:pt>
              <c:pt idx="462">
                <c:v>Nanotek Warrior</c:v>
              </c:pt>
              <c:pt idx="463">
                <c:v>NARC</c:v>
              </c:pt>
              <c:pt idx="464">
                <c:v>Neo Contra</c:v>
              </c:pt>
              <c:pt idx="465">
                <c:v>NERF N-Strike</c:v>
              </c:pt>
              <c:pt idx="466">
                <c:v>NERF N-Strike Elite</c:v>
              </c:pt>
              <c:pt idx="467">
                <c:v>NERF N-Strike: Double Blast Bundle</c:v>
              </c:pt>
              <c:pt idx="468">
                <c:v>NeverDead</c:v>
              </c:pt>
              <c:pt idx="469">
                <c:v>Ninja Assault</c:v>
              </c:pt>
              <c:pt idx="470">
                <c:v>Novastorm</c:v>
              </c:pt>
              <c:pt idx="471">
                <c:v>NPPL: Championship Paintball 2009</c:v>
              </c:pt>
              <c:pt idx="472">
                <c:v>Omega Boost</c:v>
              </c:pt>
              <c:pt idx="473">
                <c:v>Operation Flashpoint: Dragon Rising</c:v>
              </c:pt>
              <c:pt idx="474">
                <c:v>Operation Flashpoint: Elite</c:v>
              </c:pt>
              <c:pt idx="475">
                <c:v>Operation Flashpoint: Red River</c:v>
              </c:pt>
              <c:pt idx="476">
                <c:v>Operation: Vietnam</c:v>
              </c:pt>
              <c:pt idx="477">
                <c:v>Otomedius Excellent</c:v>
              </c:pt>
              <c:pt idx="478">
                <c:v>Otomedius Gorgeous</c:v>
              </c:pt>
              <c:pt idx="479">
                <c:v>Overwatch</c:v>
              </c:pt>
              <c:pt idx="480">
                <c:v>P.N.03 - Product Number Three</c:v>
              </c:pt>
              <c:pt idx="481">
                <c:v>Painkiller</c:v>
              </c:pt>
              <c:pt idx="482">
                <c:v>Painkiller: Hell &amp; Damnation</c:v>
              </c:pt>
              <c:pt idx="483">
                <c:v>Painkiller: Hell Wars</c:v>
              </c:pt>
              <c:pt idx="484">
                <c:v>Panzer Dragoon</c:v>
              </c:pt>
              <c:pt idx="485">
                <c:v>Panzer Dragoon II Zwei</c:v>
              </c:pt>
              <c:pt idx="486">
                <c:v>Panzer Dragoon Orta</c:v>
              </c:pt>
              <c:pt idx="487">
                <c:v>Parodius</c:v>
              </c:pt>
              <c:pt idx="488">
                <c:v>Payday 2</c:v>
              </c:pt>
              <c:pt idx="489">
                <c:v>Perfect Dark Zero</c:v>
              </c:pt>
              <c:pt idx="490">
                <c:v>Pheasants Forever Wingshooter</c:v>
              </c:pt>
              <c:pt idx="491">
                <c:v>Philosoma</c:v>
              </c:pt>
              <c:pt idx="492">
                <c:v>Plants vs. Zombies: Garden Warfare</c:v>
              </c:pt>
              <c:pt idx="493">
                <c:v>Plants vs. Zombies: Garden Warfare 2</c:v>
              </c:pt>
              <c:pt idx="494">
                <c:v>Platypus</c:v>
              </c:pt>
              <c:pt idx="495">
                <c:v>Pocky &amp; Rocky with Becky</c:v>
              </c:pt>
              <c:pt idx="496">
                <c:v>PO'ed</c:v>
              </c:pt>
              <c:pt idx="497">
                <c:v>Point Blank</c:v>
              </c:pt>
              <c:pt idx="498">
                <c:v>Point Blank 2</c:v>
              </c:pt>
              <c:pt idx="499">
                <c:v>Point Blank 3</c:v>
              </c:pt>
              <c:pt idx="500">
                <c:v>Point Blank DS (JP sales)</c:v>
              </c:pt>
              <c:pt idx="501">
                <c:v>Point Blank DS (US sales)</c:v>
              </c:pt>
              <c:pt idx="502">
                <c:v>Portal 2</c:v>
              </c:pt>
              <c:pt idx="503">
                <c:v>PowerSlave</c:v>
              </c:pt>
              <c:pt idx="504">
                <c:v>Prey</c:v>
              </c:pt>
              <c:pt idx="505">
                <c:v>Project Overkill</c:v>
              </c:pt>
              <c:pt idx="506">
                <c:v>Project Sylpheed: Arc of Deception</c:v>
              </c:pt>
              <c:pt idx="507">
                <c:v>Project: Horned Owl</c:v>
              </c:pt>
              <c:pt idx="508">
                <c:v>Psi-Ops: The Mindgate Conspiracy</c:v>
              </c:pt>
              <c:pt idx="509">
                <c:v>Quake</c:v>
              </c:pt>
              <c:pt idx="510">
                <c:v>Quake 4</c:v>
              </c:pt>
              <c:pt idx="511">
                <c:v>Quake II</c:v>
              </c:pt>
              <c:pt idx="512">
                <c:v>Quake III: Revolution</c:v>
              </c:pt>
              <c:pt idx="513">
                <c:v>Quantum Theory</c:v>
              </c:pt>
              <c:pt idx="514">
                <c:v>Radiant Silvergun</c:v>
              </c:pt>
              <c:pt idx="515">
                <c:v>Rage</c:v>
              </c:pt>
              <c:pt idx="516">
                <c:v>Raiden Fighters Aces</c:v>
              </c:pt>
              <c:pt idx="517">
                <c:v>Raiden IV</c:v>
              </c:pt>
              <c:pt idx="518">
                <c:v>Rapid Reload</c:v>
              </c:pt>
              <c:pt idx="519">
                <c:v>Ratchet &amp; Clank: Into the Nexus</c:v>
              </c:pt>
              <c:pt idx="520">
                <c:v>Ratchet: Deadlocked</c:v>
              </c:pt>
              <c:pt idx="521">
                <c:v>Raven Squad: Operation Hidden Dagger</c:v>
              </c:pt>
              <c:pt idx="522">
                <c:v>RayCrisis: Series Termination</c:v>
              </c:pt>
              <c:pt idx="523">
                <c:v>RayStorm</c:v>
              </c:pt>
              <c:pt idx="524">
                <c:v>Raze's Hell</c:v>
              </c:pt>
              <c:pt idx="525">
                <c:v>Real Robots Final Attack</c:v>
              </c:pt>
              <c:pt idx="526">
                <c:v>Red Dead Revolver</c:v>
              </c:pt>
              <c:pt idx="527">
                <c:v>Red Faction</c:v>
              </c:pt>
              <c:pt idx="528">
                <c:v>Red Faction II</c:v>
              </c:pt>
              <c:pt idx="529">
                <c:v>Red Faction: Armageddon</c:v>
              </c:pt>
              <c:pt idx="530">
                <c:v>Red Faction: Guerrilla</c:v>
              </c:pt>
              <c:pt idx="531">
                <c:v>Red Orchestra 2: Heroes of Stalingrad</c:v>
              </c:pt>
              <c:pt idx="532">
                <c:v>Red Steel</c:v>
              </c:pt>
              <c:pt idx="533">
                <c:v>Red Steel 2</c:v>
              </c:pt>
              <c:pt idx="534">
                <c:v>Reign of Fire</c:v>
              </c:pt>
              <c:pt idx="535">
                <c:v>Reload: Target Down</c:v>
              </c:pt>
              <c:pt idx="536">
                <c:v>Resident Evil 4 HD</c:v>
              </c:pt>
              <c:pt idx="537">
                <c:v>Resident Evil 6</c:v>
              </c:pt>
              <c:pt idx="538">
                <c:v>Resident Evil Chronicles HD</c:v>
              </c:pt>
              <c:pt idx="539">
                <c:v>Resistance 2</c:v>
              </c:pt>
              <c:pt idx="540">
                <c:v>Resistance 3</c:v>
              </c:pt>
              <c:pt idx="541">
                <c:v>Resistance Dual Pack</c:v>
              </c:pt>
              <c:pt idx="542">
                <c:v>Resistance: Burning Skies</c:v>
              </c:pt>
              <c:pt idx="543">
                <c:v>Resistance: Fall of Man</c:v>
              </c:pt>
              <c:pt idx="544">
                <c:v>Resistance: Retribution</c:v>
              </c:pt>
              <c:pt idx="545">
                <c:v>Return to Castle Wolfenstein: Operation Resurrection</c:v>
              </c:pt>
              <c:pt idx="546">
                <c:v>Return to Castle Wolfenstein: Tides of War</c:v>
              </c:pt>
              <c:pt idx="547">
                <c:v>Revolution X</c:v>
              </c:pt>
              <c:pt idx="548">
                <c:v>Rez</c:v>
              </c:pt>
              <c:pt idx="549">
                <c:v>River Raid</c:v>
              </c:pt>
              <c:pt idx="550">
                <c:v>River Raid II</c:v>
              </c:pt>
              <c:pt idx="551">
                <c:v>RLH: Run Like Hell</c:v>
              </c:pt>
              <c:pt idx="552">
                <c:v>RoboCop</c:v>
              </c:pt>
              <c:pt idx="553">
                <c:v>Robotech: Battlecry</c:v>
              </c:pt>
              <c:pt idx="554">
                <c:v>Robotech: Invasion</c:v>
              </c:pt>
              <c:pt idx="555">
                <c:v>Robotech: The Macross Saga</c:v>
              </c:pt>
              <c:pt idx="556">
                <c:v>Robotica</c:v>
              </c:pt>
              <c:pt idx="557">
                <c:v>Robotron 64</c:v>
              </c:pt>
              <c:pt idx="558">
                <c:v>Robotron X</c:v>
              </c:pt>
              <c:pt idx="559">
                <c:v>Rock of the Dead</c:v>
              </c:pt>
              <c:pt idx="560">
                <c:v>Rogue Trooper</c:v>
              </c:pt>
              <c:pt idx="561">
                <c:v>Rogue Trooper: Quartz Zone Massacre</c:v>
              </c:pt>
              <c:pt idx="562">
                <c:v>Rogue Warrior</c:v>
              </c:pt>
              <c:pt idx="563">
                <c:v>RTX Red Rock</c:v>
              </c:pt>
              <c:pt idx="564">
                <c:v>R-Type Delta</c:v>
              </c:pt>
              <c:pt idx="565">
                <c:v>R-Type Final</c:v>
              </c:pt>
              <c:pt idx="566">
                <c:v>R-Type III: The Third Lightning</c:v>
              </c:pt>
              <c:pt idx="567">
                <c:v>R-Types</c:v>
              </c:pt>
              <c:pt idx="568">
                <c:v>S.T.A.L.K.E.R.: Call of Pripyat</c:v>
              </c:pt>
              <c:pt idx="569">
                <c:v>S.T.A.L.K.E.R.: Clear Sky</c:v>
              </c:pt>
              <c:pt idx="570">
                <c:v>S.T.A.L.K.E.R.: Shadow of Chernobyl</c:v>
              </c:pt>
              <c:pt idx="571">
                <c:v>Saint</c:v>
              </c:pt>
              <c:pt idx="572">
                <c:v>Savage Skies</c:v>
              </c:pt>
              <c:pt idx="573">
                <c:v>SD Gundam Force</c:v>
              </c:pt>
              <c:pt idx="574">
                <c:v>SD Gundam Force: Showdown!</c:v>
              </c:pt>
              <c:pt idx="575">
                <c:v>SD Gundam: Over Galaxian</c:v>
              </c:pt>
              <c:pt idx="576">
                <c:v>SeaBlade</c:v>
              </c:pt>
              <c:pt idx="577">
                <c:v>Section 8</c:v>
              </c:pt>
              <c:pt idx="578">
                <c:v>Sega Ages 2500 Series Vol. 33: Fantasy Zone Complete Collection</c:v>
              </c:pt>
              <c:pt idx="579">
                <c:v>Serious Sam</c:v>
              </c:pt>
              <c:pt idx="580">
                <c:v>Serious Sam 3: BFE</c:v>
              </c:pt>
              <c:pt idx="581">
                <c:v>Serious Sam Advance</c:v>
              </c:pt>
              <c:pt idx="582">
                <c:v>Serious Sam HD: Gold Edition</c:v>
              </c:pt>
              <c:pt idx="583">
                <c:v>Serious Sam II</c:v>
              </c:pt>
              <c:pt idx="584">
                <c:v>Serious Sam: Next Encounter</c:v>
              </c:pt>
              <c:pt idx="585">
                <c:v>Shadow Ops: Red Mercury</c:v>
              </c:pt>
              <c:pt idx="586">
                <c:v>ShellShock 2: Blood Trails</c:v>
              </c:pt>
              <c:pt idx="587">
                <c:v>Shellshock: Nam '67</c:v>
              </c:pt>
              <c:pt idx="588">
                <c:v>Shippuu Mahou Daisakusen: Kingdom-Grandprix</c:v>
              </c:pt>
              <c:pt idx="589">
                <c:v>Shooter: Starfighter Sanvein</c:v>
              </c:pt>
              <c:pt idx="590">
                <c:v>Silent Scope</c:v>
              </c:pt>
              <c:pt idx="591">
                <c:v>Silent Scope 2: Dark Silhouette</c:v>
              </c:pt>
              <c:pt idx="592">
                <c:v>Silent Scope 3</c:v>
              </c:pt>
              <c:pt idx="593">
                <c:v>Silent Scope Complete</c:v>
              </c:pt>
              <c:pt idx="594">
                <c:v>Silpheed: The Lost Planet</c:v>
              </c:pt>
              <c:pt idx="595">
                <c:v>Simple 1500 Series Vol. 73: The Invaders ~Space Invaders 1500~</c:v>
              </c:pt>
              <c:pt idx="596">
                <c:v>Sin and Punishment</c:v>
              </c:pt>
              <c:pt idx="597">
                <c:v>Sin and Punishment: Star Successor</c:v>
              </c:pt>
              <c:pt idx="598">
                <c:v>Singularity</c:v>
              </c:pt>
              <c:pt idx="599">
                <c:v>Sniper Elite</c:v>
              </c:pt>
              <c:pt idx="600">
                <c:v>Sniper Elite 3</c:v>
              </c:pt>
              <c:pt idx="601">
                <c:v>Sniper Elite V2</c:v>
              </c:pt>
              <c:pt idx="602">
                <c:v>Sniper: Art of Victory</c:v>
              </c:pt>
              <c:pt idx="603">
                <c:v>Sniper: Ghost Warrior</c:v>
              </c:pt>
              <c:pt idx="604">
                <c:v>Sniper: Ghost Warrior 2</c:v>
              </c:pt>
              <c:pt idx="605">
                <c:v>SOCOM 3: U.S. Navy SEALs</c:v>
              </c:pt>
              <c:pt idx="606">
                <c:v>SOCOM 4: U.S. Navy SEALs</c:v>
              </c:pt>
              <c:pt idx="607">
                <c:v>SOCOM II: U.S. Navy SEALs</c:v>
              </c:pt>
              <c:pt idx="608">
                <c:v>SOCOM: Tactical Strike</c:v>
              </c:pt>
              <c:pt idx="609">
                <c:v>SOCOM: U.S. Navy SEALs</c:v>
              </c:pt>
              <c:pt idx="610">
                <c:v>SOCOM: U.S. Navy SEALs Confrontation</c:v>
              </c:pt>
              <c:pt idx="611">
                <c:v>SOCOM: U.S. Navy SEALs Fireteam Bravo</c:v>
              </c:pt>
              <c:pt idx="612">
                <c:v>SOCOM: U.S. Navy SEALs Fireteam Bravo 2</c:v>
              </c:pt>
              <c:pt idx="613">
                <c:v>SOCOM: U.S. Navy SEALs Fireteam Bravo 3</c:v>
              </c:pt>
              <c:pt idx="614">
                <c:v>SOCOM: U.S. Navy SEALs: Combined Assault</c:v>
              </c:pt>
              <c:pt idx="615">
                <c:v>Solaris</c:v>
              </c:pt>
              <c:pt idx="616">
                <c:v>SolarStriker</c:v>
              </c:pt>
              <c:pt idx="617">
                <c:v>Soldier of Fortune II: Double Helix</c:v>
              </c:pt>
              <c:pt idx="618">
                <c:v>Soldier of Fortune: Gold Edition</c:v>
              </c:pt>
              <c:pt idx="619">
                <c:v>Soldier of Fortune: Payback</c:v>
              </c:pt>
              <c:pt idx="620">
                <c:v>South Park</c:v>
              </c:pt>
              <c:pt idx="621">
                <c:v>Space Hulk: Vengeance of the Blood Angels</c:v>
              </c:pt>
              <c:pt idx="622">
                <c:v>Space Invaders</c:v>
              </c:pt>
              <c:pt idx="623">
                <c:v>Space Invaders Extreme</c:v>
              </c:pt>
              <c:pt idx="624">
                <c:v>Space Invaders Extreme 2</c:v>
              </c:pt>
              <c:pt idx="625">
                <c:v>Space Invaders Revolution</c:v>
              </c:pt>
              <c:pt idx="626">
                <c:v>Space Raiders</c:v>
              </c:pt>
              <c:pt idx="627">
                <c:v>Spec Ops: Airborne Commando</c:v>
              </c:pt>
              <c:pt idx="628">
                <c:v>Spec Ops: Covert Assault</c:v>
              </c:pt>
              <c:pt idx="629">
                <c:v>Spec Ops: Ranger Elite</c:v>
              </c:pt>
              <c:pt idx="630">
                <c:v>Spec Ops: The Line</c:v>
              </c:pt>
              <c:pt idx="631">
                <c:v>Special Forces: Nemesis Strike</c:v>
              </c:pt>
              <c:pt idx="632">
                <c:v>Splatoon</c:v>
              </c:pt>
              <c:pt idx="633">
                <c:v>SpongeBob SquarePants: Plankton's Robotic Revenge</c:v>
              </c:pt>
              <c:pt idx="634">
                <c:v>Spy Games: Elevator Mission</c:v>
              </c:pt>
              <c:pt idx="635">
                <c:v>Star Fighter</c:v>
              </c:pt>
              <c:pt idx="636">
                <c:v>Star Fox</c:v>
              </c:pt>
              <c:pt idx="637">
                <c:v>Star Fox 64</c:v>
              </c:pt>
              <c:pt idx="638">
                <c:v>Star Fox 64 3D</c:v>
              </c:pt>
              <c:pt idx="639">
                <c:v>Star Fox Command</c:v>
              </c:pt>
              <c:pt idx="640">
                <c:v>Star Fox: Assault</c:v>
              </c:pt>
              <c:pt idx="641">
                <c:v>Star Fox: Zero</c:v>
              </c:pt>
              <c:pt idx="642">
                <c:v>Star Soldier</c:v>
              </c:pt>
              <c:pt idx="643">
                <c:v>Star Soldier: Vanishing Earth</c:v>
              </c:pt>
              <c:pt idx="644">
                <c:v>Star Trek: Voyager Elite Force</c:v>
              </c:pt>
              <c:pt idx="645">
                <c:v>Star Wars Battlefront (2015)</c:v>
              </c:pt>
              <c:pt idx="646">
                <c:v>Star Wars Battlefront: Elite Squadron</c:v>
              </c:pt>
              <c:pt idx="647">
                <c:v>Star Wars Battlefront: Renegade Squadron</c:v>
              </c:pt>
              <c:pt idx="648">
                <c:v>Star Wars Jedi Knight II: Jedi Outcast</c:v>
              </c:pt>
              <c:pt idx="649">
                <c:v>Star Wars Jedi Knight: Jedi Academy</c:v>
              </c:pt>
              <c:pt idx="650">
                <c:v>Star Wars: Battlefront</c:v>
              </c:pt>
              <c:pt idx="651">
                <c:v>Star Wars: Battlefront II</c:v>
              </c:pt>
              <c:pt idx="652">
                <c:v>Star Wars: Bounty Hunter</c:v>
              </c:pt>
              <c:pt idx="653">
                <c:v>Star Wars: Clone Wars</c:v>
              </c:pt>
              <c:pt idx="654">
                <c:v>Star Wars: Dark Forces</c:v>
              </c:pt>
              <c:pt idx="655">
                <c:v>Star Wars: Rebel Assault II - The Hidden Empire</c:v>
              </c:pt>
              <c:pt idx="656">
                <c:v>Star Wars: Republic Commando</c:v>
              </c:pt>
              <c:pt idx="657">
                <c:v>Star X</c:v>
              </c:pt>
              <c:pt idx="658">
                <c:v>StarBlade a</c:v>
              </c:pt>
              <c:pt idx="659">
                <c:v>Starship Troopers</c:v>
              </c:pt>
              <c:pt idx="660">
                <c:v>State of Emergency 2</c:v>
              </c:pt>
              <c:pt idx="661">
                <c:v>Stranglehold</c:v>
              </c:pt>
              <c:pt idx="662">
                <c:v>Strikers 1945</c:v>
              </c:pt>
              <c:pt idx="663">
                <c:v>Sunset Overdrive</c:v>
              </c:pt>
              <c:pt idx="664">
                <c:v>Super R-Type</c:v>
              </c:pt>
              <c:pt idx="665">
                <c:v>Super Scope 6</c:v>
              </c:pt>
              <c:pt idx="666">
                <c:v>SWAT 4</c:v>
              </c:pt>
              <c:pt idx="667">
                <c:v>SWAT: Global Strike Team</c:v>
              </c:pt>
              <c:pt idx="668">
                <c:v>SWAT: Target Liberty</c:v>
              </c:pt>
              <c:pt idx="669">
                <c:v>Syndicate</c:v>
              </c:pt>
              <c:pt idx="670">
                <c:v>Syphon Filter</c:v>
              </c:pt>
              <c:pt idx="671">
                <c:v>Syphon Filter 2</c:v>
              </c:pt>
              <c:pt idx="672">
                <c:v>Syphon Filter 3</c:v>
              </c:pt>
              <c:pt idx="673">
                <c:v>Syphon Filter: Dark Mirror</c:v>
              </c:pt>
              <c:pt idx="674">
                <c:v>Syphon Filter: Logan's Shadow</c:v>
              </c:pt>
              <c:pt idx="675">
                <c:v>Syphon Filter: The Omega Strain</c:v>
              </c:pt>
              <c:pt idx="676">
                <c:v>System Flaw</c:v>
              </c:pt>
              <c:pt idx="677">
                <c:v>Target: Terror</c:v>
              </c:pt>
              <c:pt idx="678">
                <c:v>Tempest 3X</c:v>
              </c:pt>
              <c:pt idx="679">
                <c:v>Terminator 3: The Redemption</c:v>
              </c:pt>
              <c:pt idx="680">
                <c:v>Terminator Salvation</c:v>
              </c:pt>
              <c:pt idx="681">
                <c:v>The Bureau: XCOM Declassified</c:v>
              </c:pt>
              <c:pt idx="682">
                <c:v>The Chronicles of Riddick: Assault on Dark Athena</c:v>
              </c:pt>
              <c:pt idx="683">
                <c:v>The Chronicles of Riddick: Escape from Butcher Bay</c:v>
              </c:pt>
              <c:pt idx="684">
                <c:v>The Club</c:v>
              </c:pt>
              <c:pt idx="685">
                <c:v>The Conduit</c:v>
              </c:pt>
              <c:pt idx="686">
                <c:v>The Darkness</c:v>
              </c:pt>
              <c:pt idx="687">
                <c:v>The Darkness II</c:v>
              </c:pt>
              <c:pt idx="688">
                <c:v>The Gunstringer</c:v>
              </c:pt>
              <c:pt idx="689">
                <c:v>The Haunted: Hell's Reach</c:v>
              </c:pt>
              <c:pt idx="690">
                <c:v>The History Channel: Battle for the Pacific</c:v>
              </c:pt>
              <c:pt idx="691">
                <c:v>The History Channel: Civil War - A Nation Divided</c:v>
              </c:pt>
              <c:pt idx="692">
                <c:v>The History Channel: Civil War - Secret Missions</c:v>
              </c:pt>
              <c:pt idx="693">
                <c:v>The House of the Dead</c:v>
              </c:pt>
              <c:pt idx="694">
                <c:v>The House of the Dead 2</c:v>
              </c:pt>
              <c:pt idx="695">
                <c:v>The House of the Dead 2 &amp; 3 Return</c:v>
              </c:pt>
              <c:pt idx="696">
                <c:v>The House of The Dead III</c:v>
              </c:pt>
              <c:pt idx="697">
                <c:v>The House of the Dead: Overkill</c:v>
              </c:pt>
              <c:pt idx="698">
                <c:v>The House of the Dead: Overkill - Extended Cut</c:v>
              </c:pt>
              <c:pt idx="699">
                <c:v>The Monkey King: The Legend Begins</c:v>
              </c:pt>
              <c:pt idx="700">
                <c:v>The Operative: No One Lives Forever</c:v>
              </c:pt>
              <c:pt idx="701">
                <c:v>The Orange Box</c:v>
              </c:pt>
              <c:pt idx="702">
                <c:v>The Order: 1886</c:v>
              </c:pt>
              <c:pt idx="703">
                <c:v>The Raiden Project</c:v>
              </c:pt>
              <c:pt idx="704">
                <c:v>The Shoot</c:v>
              </c:pt>
              <c:pt idx="705">
                <c:v>The Sum of All Fears</c:v>
              </c:pt>
              <c:pt idx="706">
                <c:v>The Typing of the Dead</c:v>
              </c:pt>
              <c:pt idx="707">
                <c:v>The Walking Dead: Survival Instinct</c:v>
              </c:pt>
              <c:pt idx="708">
                <c:v>Thunder Force V: Perfect System</c:v>
              </c:pt>
              <c:pt idx="709">
                <c:v>Thunder Force VI</c:v>
              </c:pt>
              <c:pt idx="710">
                <c:v>Thunderbirds</c:v>
              </c:pt>
              <c:pt idx="711">
                <c:v>Time Crisis</c:v>
              </c:pt>
              <c:pt idx="712">
                <c:v>Time Crisis 3</c:v>
              </c:pt>
              <c:pt idx="713">
                <c:v>Time Crisis 4</c:v>
              </c:pt>
              <c:pt idx="714">
                <c:v>Time Crisis II</c:v>
              </c:pt>
              <c:pt idx="715">
                <c:v>Time Crisis: Crisis Zone</c:v>
              </c:pt>
              <c:pt idx="716">
                <c:v>Time Crisis: Project Titan</c:v>
              </c:pt>
              <c:pt idx="717">
                <c:v>Time Crisis: Razing Storm</c:v>
              </c:pt>
              <c:pt idx="718">
                <c:v>TimeShift</c:v>
              </c:pt>
              <c:pt idx="719">
                <c:v>TimeSplitters</c:v>
              </c:pt>
              <c:pt idx="720">
                <c:v>TimeSplitters 2</c:v>
              </c:pt>
              <c:pt idx="721">
                <c:v>TimeSplitters: Future Perfect</c:v>
              </c:pt>
              <c:pt idx="722">
                <c:v>Titanfall</c:v>
              </c:pt>
              <c:pt idx="723">
                <c:v>Tom Clancy's  Ghost Recon Advanced Warfighter (weekly JP sales)</c:v>
              </c:pt>
              <c:pt idx="724">
                <c:v>Tom Clancy's Classic Trilogy</c:v>
              </c:pt>
              <c:pt idx="725">
                <c:v>Tom Clancy's Ghost Recon</c:v>
              </c:pt>
              <c:pt idx="726">
                <c:v>Tom Clancy's Ghost Recon 2</c:v>
              </c:pt>
              <c:pt idx="727">
                <c:v>Tom Clancy's Ghost Recon 2: Summit Strike</c:v>
              </c:pt>
              <c:pt idx="728">
                <c:v>Tom Clancy's Ghost Recon Advanced Warfighter</c:v>
              </c:pt>
              <c:pt idx="729">
                <c:v>Tom Clancy's Ghost Recon Advanced Warfighter 2</c:v>
              </c:pt>
              <c:pt idx="730">
                <c:v>Tom Clancy's Ghost Recon: Advanced Warfighter</c:v>
              </c:pt>
              <c:pt idx="731">
                <c:v>Tom Clancy's Ghost Recon: Future Soldier</c:v>
              </c:pt>
              <c:pt idx="732">
                <c:v>Tom Clancy's Ghost Recon: Island Thunder</c:v>
              </c:pt>
              <c:pt idx="733">
                <c:v>Tom Clancy's Ghost Recon: Jungle Storm</c:v>
              </c:pt>
              <c:pt idx="734">
                <c:v>Tom Clancy's Ghost Recon: Predator</c:v>
              </c:pt>
              <c:pt idx="735">
                <c:v>Tom Clancy's Rainbow Six</c:v>
              </c:pt>
              <c:pt idx="736">
                <c:v>Tom Clancy's Rainbow Six 3</c:v>
              </c:pt>
              <c:pt idx="737">
                <c:v>Tom Clancy's Rainbow Six 3: Black Arrow</c:v>
              </c:pt>
              <c:pt idx="738">
                <c:v>Tom Clancy's Rainbow Six: Critical Hour</c:v>
              </c:pt>
              <c:pt idx="739">
                <c:v>Tom Clancy's Rainbow Six: Lockdown</c:v>
              </c:pt>
              <c:pt idx="740">
                <c:v>Tom Clancy's Rainbow Six: Rogue Spear</c:v>
              </c:pt>
              <c:pt idx="741">
                <c:v>Tom Clancy's Rainbow Six: Siege</c:v>
              </c:pt>
              <c:pt idx="742">
                <c:v>Tom Clancy's Rainbow Six: Vegas</c:v>
              </c:pt>
              <c:pt idx="743">
                <c:v>Tom Clancy's Rainbow Six: Vegas 2</c:v>
              </c:pt>
              <c:pt idx="744">
                <c:v>Tom Clancy's Splinter Cell: Essentials</c:v>
              </c:pt>
              <c:pt idx="745">
                <c:v>Tom Clancy's The Division</c:v>
              </c:pt>
              <c:pt idx="746">
                <c:v>Top Gun: Firestorm Advance</c:v>
              </c:pt>
              <c:pt idx="747">
                <c:v>Top Shot Arcade</c:v>
              </c:pt>
              <c:pt idx="748">
                <c:v>Total Overdose: A Gunslinger's Tale in Mexico</c:v>
              </c:pt>
              <c:pt idx="749">
                <c:v>Touch the Dead</c:v>
              </c:pt>
              <c:pt idx="750">
                <c:v>Touhou Genso Rondo: Bullet Ballet</c:v>
              </c:pt>
              <c:pt idx="751">
                <c:v>Transformers</c:v>
              </c:pt>
              <c:pt idx="752">
                <c:v>Transformers: Revenge of the Fallen (XBox 360, PS3, &amp; PC Versions)</c:v>
              </c:pt>
              <c:pt idx="753">
                <c:v>Transformers: War for Cybertron (DS Version)</c:v>
              </c:pt>
              <c:pt idx="754">
                <c:v>Transformers: War for Cybertron (XBox 360, PS3, &amp; PC Versions)</c:v>
              </c:pt>
              <c:pt idx="755">
                <c:v>Tribes: Aerial Assault</c:v>
              </c:pt>
              <c:pt idx="756">
                <c:v>Trigger Man</c:v>
              </c:pt>
              <c:pt idx="757">
                <c:v>Triggerheart Excelica Enhanced</c:v>
              </c:pt>
              <c:pt idx="758">
                <c:v>Triggerheart Exelica</c:v>
              </c:pt>
              <c:pt idx="759">
                <c:v>Turning Point: Fall of Liberty</c:v>
              </c:pt>
              <c:pt idx="760">
                <c:v>Turok 3: Shadow of Oblivion</c:v>
              </c:pt>
              <c:pt idx="761">
                <c:v>Turok: Dinosaur Hunter</c:v>
              </c:pt>
              <c:pt idx="762">
                <c:v>Turok: Evolution</c:v>
              </c:pt>
              <c:pt idx="763">
                <c:v>Turok: Rage Wars</c:v>
              </c:pt>
              <c:pt idx="764">
                <c:v>Twin Strike: Operation Thunder</c:v>
              </c:pt>
              <c:pt idx="765">
                <c:v>TwinBee</c:v>
              </c:pt>
              <c:pt idx="766">
                <c:v>Ultimate Shooting Collection</c:v>
              </c:pt>
              <c:pt idx="767">
                <c:v>UN Squadron</c:v>
              </c:pt>
              <c:pt idx="768">
                <c:v>Uncharted 4: A Thief's End</c:v>
              </c:pt>
              <c:pt idx="769">
                <c:v>Uncharted: Golden Abyss</c:v>
              </c:pt>
              <c:pt idx="770">
                <c:v>Unit 13</c:v>
              </c:pt>
              <c:pt idx="771">
                <c:v>Unreal Anthology</c:v>
              </c:pt>
              <c:pt idx="772">
                <c:v>Unreal Championship</c:v>
              </c:pt>
              <c:pt idx="773">
                <c:v>Unreal Championship 2: The Liandri Conflict</c:v>
              </c:pt>
              <c:pt idx="774">
                <c:v>Unreal II: The Awakening</c:v>
              </c:pt>
              <c:pt idx="775">
                <c:v>Unreal Tournament</c:v>
              </c:pt>
              <c:pt idx="776">
                <c:v>Unreal Tournament 2003</c:v>
              </c:pt>
              <c:pt idx="777">
                <c:v>Unreal Tournament 2004</c:v>
              </c:pt>
              <c:pt idx="778">
                <c:v>Unreal Tournament III</c:v>
              </c:pt>
              <c:pt idx="779">
                <c:v>Urban Chaos: Riot Response</c:v>
              </c:pt>
              <c:pt idx="780">
                <c:v>Vampire Night</c:v>
              </c:pt>
              <c:pt idx="781">
                <c:v>Vanark</c:v>
              </c:pt>
              <c:pt idx="782">
                <c:v>Vanquish</c:v>
              </c:pt>
              <c:pt idx="783">
                <c:v>Veggy World</c:v>
              </c:pt>
              <c:pt idx="784">
                <c:v>Velvet Assassin</c:v>
              </c:pt>
              <c:pt idx="785">
                <c:v>Vietcong</c:v>
              </c:pt>
              <c:pt idx="786">
                <c:v>Vietcong: Purple Haze</c:v>
              </c:pt>
              <c:pt idx="787">
                <c:v>Viewpoint</c:v>
              </c:pt>
              <c:pt idx="788">
                <c:v>Virtua Cop</c:v>
              </c:pt>
              <c:pt idx="789">
                <c:v>Virtua Cop 2</c:v>
              </c:pt>
              <c:pt idx="790">
                <c:v>Virus</c:v>
              </c:pt>
              <c:pt idx="791">
                <c:v>Wanted: Weapons of Fate</c:v>
              </c:pt>
              <c:pt idx="792">
                <c:v>Warhammer 40,000: Fire Warrior</c:v>
              </c:pt>
              <c:pt idx="793">
                <c:v>Warhammer 40,000: Space Marine</c:v>
              </c:pt>
              <c:pt idx="794">
                <c:v>WarJetz</c:v>
              </c:pt>
              <c:pt idx="795">
                <c:v>Wet</c:v>
              </c:pt>
              <c:pt idx="796">
                <c:v>Wicked Monster Blast!</c:v>
              </c:pt>
              <c:pt idx="797">
                <c:v>Wii de Asobu: Metroid Prime</c:v>
              </c:pt>
              <c:pt idx="798">
                <c:v>Wild West Shootout</c:v>
              </c:pt>
              <c:pt idx="799">
                <c:v>WinBack 2: Project Poseidon</c:v>
              </c:pt>
              <c:pt idx="800">
                <c:v>WinBack: Covert Operations</c:v>
              </c:pt>
              <c:pt idx="801">
                <c:v>Wing Arms</c:v>
              </c:pt>
              <c:pt idx="802">
                <c:v>Winx Club</c:v>
              </c:pt>
              <c:pt idx="803">
                <c:v>Without Warning</c:v>
              </c:pt>
              <c:pt idx="804">
                <c:v>Wolfenstein</c:v>
              </c:pt>
              <c:pt idx="805">
                <c:v>Wolfenstein 3D</c:v>
              </c:pt>
              <c:pt idx="806">
                <c:v>Wolfenstein: The New Order</c:v>
              </c:pt>
              <c:pt idx="807">
                <c:v>World of Tanks</c:v>
              </c:pt>
              <c:pt idx="808">
                <c:v>World War II Combat: Road To Berlin</c:v>
              </c:pt>
              <c:pt idx="809">
                <c:v>Xevious</c:v>
              </c:pt>
              <c:pt idx="810">
                <c:v>Xevious 3D/G+</c:v>
              </c:pt>
              <c:pt idx="811">
                <c:v>XIII</c:v>
              </c:pt>
              <c:pt idx="812">
                <c:v>Yager</c:v>
              </c:pt>
              <c:pt idx="813">
                <c:v>Yakuza: Dead Souls</c:v>
              </c:pt>
              <c:pt idx="814">
                <c:v>Yars' Revenge</c:v>
              </c:pt>
              <c:pt idx="815">
                <c:v>Zombie Army Trilogy</c:v>
              </c:pt>
              <c:pt idx="816">
                <c:v>Zone of the Enders</c:v>
              </c:pt>
            </c:strLit>
          </c:cat>
          <c:val>
            <c:numLit>
              <c:formatCode>General</c:formatCode>
              <c:ptCount val="817"/>
              <c:pt idx="0">
                <c:v>1</c:v>
              </c:pt>
              <c:pt idx="1">
                <c:v>3.21</c:v>
              </c:pt>
              <c:pt idx="2">
                <c:v>0.59</c:v>
              </c:pt>
              <c:pt idx="3">
                <c:v>1.2000000000000002</c:v>
              </c:pt>
              <c:pt idx="4">
                <c:v>0.12</c:v>
              </c:pt>
              <c:pt idx="5">
                <c:v>0.4</c:v>
              </c:pt>
              <c:pt idx="6">
                <c:v>0.98</c:v>
              </c:pt>
              <c:pt idx="7">
                <c:v>0.06</c:v>
              </c:pt>
              <c:pt idx="8">
                <c:v>0.03</c:v>
              </c:pt>
              <c:pt idx="9">
                <c:v>0.38</c:v>
              </c:pt>
              <c:pt idx="10">
                <c:v>0.16</c:v>
              </c:pt>
              <c:pt idx="11">
                <c:v>0.47</c:v>
              </c:pt>
              <c:pt idx="12">
                <c:v>12.25</c:v>
              </c:pt>
              <c:pt idx="13">
                <c:v>6.8999999999999995</c:v>
              </c:pt>
              <c:pt idx="14">
                <c:v>4.8600000000000003</c:v>
              </c:pt>
              <c:pt idx="15">
                <c:v>0.36</c:v>
              </c:pt>
              <c:pt idx="16">
                <c:v>0.25</c:v>
              </c:pt>
              <c:pt idx="17">
                <c:v>0.08</c:v>
              </c:pt>
              <c:pt idx="18">
                <c:v>0.19</c:v>
              </c:pt>
              <c:pt idx="19">
                <c:v>4.38</c:v>
              </c:pt>
              <c:pt idx="20">
                <c:v>0.14000000000000001</c:v>
              </c:pt>
              <c:pt idx="21">
                <c:v>0.12</c:v>
              </c:pt>
              <c:pt idx="22">
                <c:v>0.13</c:v>
              </c:pt>
              <c:pt idx="23">
                <c:v>0.68</c:v>
              </c:pt>
              <c:pt idx="24">
                <c:v>0.01</c:v>
              </c:pt>
              <c:pt idx="25">
                <c:v>0.02</c:v>
              </c:pt>
              <c:pt idx="26">
                <c:v>2.4899999999999998</c:v>
              </c:pt>
              <c:pt idx="27">
                <c:v>0.52</c:v>
              </c:pt>
              <c:pt idx="28">
                <c:v>0.5</c:v>
              </c:pt>
              <c:pt idx="29">
                <c:v>5.64</c:v>
              </c:pt>
              <c:pt idx="30">
                <c:v>6.36</c:v>
              </c:pt>
              <c:pt idx="31">
                <c:v>1.08</c:v>
              </c:pt>
              <c:pt idx="32">
                <c:v>0.02</c:v>
              </c:pt>
              <c:pt idx="33">
                <c:v>0.02</c:v>
              </c:pt>
              <c:pt idx="34">
                <c:v>10.92</c:v>
              </c:pt>
              <c:pt idx="35">
                <c:v>0.16</c:v>
              </c:pt>
              <c:pt idx="36">
                <c:v>1.27</c:v>
              </c:pt>
              <c:pt idx="37">
                <c:v>0.3</c:v>
              </c:pt>
              <c:pt idx="38">
                <c:v>4.1399999999999997</c:v>
              </c:pt>
              <c:pt idx="39">
                <c:v>0.1</c:v>
              </c:pt>
              <c:pt idx="40">
                <c:v>0.08</c:v>
              </c:pt>
              <c:pt idx="41">
                <c:v>0.1</c:v>
              </c:pt>
              <c:pt idx="42">
                <c:v>0.04</c:v>
              </c:pt>
              <c:pt idx="43">
                <c:v>1.26</c:v>
              </c:pt>
              <c:pt idx="44">
                <c:v>0.03</c:v>
              </c:pt>
              <c:pt idx="45">
                <c:v>0.03</c:v>
              </c:pt>
              <c:pt idx="46">
                <c:v>0.08</c:v>
              </c:pt>
              <c:pt idx="47">
                <c:v>4.2299999999999995</c:v>
              </c:pt>
              <c:pt idx="48">
                <c:v>0.02</c:v>
              </c:pt>
              <c:pt idx="49">
                <c:v>0.03</c:v>
              </c:pt>
              <c:pt idx="50">
                <c:v>52.08</c:v>
              </c:pt>
              <c:pt idx="51">
                <c:v>70.149999999999991</c:v>
              </c:pt>
              <c:pt idx="52">
                <c:v>0.03</c:v>
              </c:pt>
              <c:pt idx="53">
                <c:v>5.62</c:v>
              </c:pt>
              <c:pt idx="54">
                <c:v>21.48</c:v>
              </c:pt>
              <c:pt idx="55">
                <c:v>21.299999999999997</c:v>
              </c:pt>
              <c:pt idx="56">
                <c:v>0.48</c:v>
              </c:pt>
              <c:pt idx="57">
                <c:v>1.3</c:v>
              </c:pt>
              <c:pt idx="58">
                <c:v>0.73</c:v>
              </c:pt>
              <c:pt idx="59">
                <c:v>0.06</c:v>
              </c:pt>
              <c:pt idx="60">
                <c:v>1.1200000000000001</c:v>
              </c:pt>
              <c:pt idx="61">
                <c:v>14.07</c:v>
              </c:pt>
              <c:pt idx="62">
                <c:v>12</c:v>
              </c:pt>
              <c:pt idx="63">
                <c:v>13.169999999999998</c:v>
              </c:pt>
              <c:pt idx="64">
                <c:v>0.56000000000000005</c:v>
              </c:pt>
              <c:pt idx="65">
                <c:v>3.34</c:v>
              </c:pt>
              <c:pt idx="66">
                <c:v>1.32</c:v>
              </c:pt>
              <c:pt idx="67">
                <c:v>0.12</c:v>
              </c:pt>
              <c:pt idx="68">
                <c:v>0.1</c:v>
              </c:pt>
              <c:pt idx="69">
                <c:v>0.1</c:v>
              </c:pt>
              <c:pt idx="70">
                <c:v>0.25</c:v>
              </c:pt>
              <c:pt idx="71">
                <c:v>0.56999999999999995</c:v>
              </c:pt>
              <c:pt idx="72">
                <c:v>2.2199999999999998</c:v>
              </c:pt>
              <c:pt idx="73">
                <c:v>0.84</c:v>
              </c:pt>
              <c:pt idx="74">
                <c:v>0.56000000000000005</c:v>
              </c:pt>
              <c:pt idx="75">
                <c:v>0.2</c:v>
              </c:pt>
              <c:pt idx="76">
                <c:v>0.46</c:v>
              </c:pt>
              <c:pt idx="77">
                <c:v>0.17</c:v>
              </c:pt>
              <c:pt idx="78">
                <c:v>17.190000000000001</c:v>
              </c:pt>
              <c:pt idx="79">
                <c:v>28.44</c:v>
              </c:pt>
              <c:pt idx="80">
                <c:v>0.13</c:v>
              </c:pt>
              <c:pt idx="81">
                <c:v>2.5</c:v>
              </c:pt>
              <c:pt idx="82">
                <c:v>5.13</c:v>
              </c:pt>
              <c:pt idx="83">
                <c:v>0.03</c:v>
              </c:pt>
              <c:pt idx="84">
                <c:v>0.01</c:v>
              </c:pt>
              <c:pt idx="85">
                <c:v>5.88</c:v>
              </c:pt>
              <c:pt idx="86">
                <c:v>0.04</c:v>
              </c:pt>
              <c:pt idx="87">
                <c:v>0.46</c:v>
              </c:pt>
              <c:pt idx="88">
                <c:v>0.13</c:v>
              </c:pt>
              <c:pt idx="89">
                <c:v>1.54</c:v>
              </c:pt>
              <c:pt idx="90">
                <c:v>0.18</c:v>
              </c:pt>
              <c:pt idx="91">
                <c:v>5.46</c:v>
              </c:pt>
              <c:pt idx="92">
                <c:v>2.2400000000000002</c:v>
              </c:pt>
              <c:pt idx="93">
                <c:v>0.83</c:v>
              </c:pt>
              <c:pt idx="94">
                <c:v>0.01</c:v>
              </c:pt>
              <c:pt idx="95">
                <c:v>0.1</c:v>
              </c:pt>
              <c:pt idx="96">
                <c:v>5.13</c:v>
              </c:pt>
              <c:pt idx="97">
                <c:v>0.04</c:v>
              </c:pt>
              <c:pt idx="98">
                <c:v>7.0000000000000007E-2</c:v>
              </c:pt>
              <c:pt idx="99">
                <c:v>0.24</c:v>
              </c:pt>
              <c:pt idx="100">
                <c:v>0.01</c:v>
              </c:pt>
              <c:pt idx="101">
                <c:v>4.16</c:v>
              </c:pt>
              <c:pt idx="102">
                <c:v>12.36</c:v>
              </c:pt>
              <c:pt idx="103">
                <c:v>30.24</c:v>
              </c:pt>
              <c:pt idx="104">
                <c:v>73</c:v>
              </c:pt>
              <c:pt idx="105">
                <c:v>109.5</c:v>
              </c:pt>
              <c:pt idx="106">
                <c:v>155.15</c:v>
              </c:pt>
              <c:pt idx="107">
                <c:v>126.6</c:v>
              </c:pt>
              <c:pt idx="108">
                <c:v>118.88</c:v>
              </c:pt>
              <c:pt idx="109">
                <c:v>13.5</c:v>
              </c:pt>
              <c:pt idx="110">
                <c:v>164.28</c:v>
              </c:pt>
              <c:pt idx="111">
                <c:v>75.27</c:v>
              </c:pt>
              <c:pt idx="112">
                <c:v>123.32</c:v>
              </c:pt>
              <c:pt idx="113">
                <c:v>0.3</c:v>
              </c:pt>
              <c:pt idx="114">
                <c:v>0.08</c:v>
              </c:pt>
              <c:pt idx="115">
                <c:v>0.43</c:v>
              </c:pt>
              <c:pt idx="116">
                <c:v>1.53</c:v>
              </c:pt>
              <c:pt idx="117">
                <c:v>2.14</c:v>
              </c:pt>
              <c:pt idx="118">
                <c:v>0.06</c:v>
              </c:pt>
              <c:pt idx="119">
                <c:v>79.349999999999994</c:v>
              </c:pt>
              <c:pt idx="120">
                <c:v>1.72</c:v>
              </c:pt>
              <c:pt idx="121">
                <c:v>0.4</c:v>
              </c:pt>
              <c:pt idx="122">
                <c:v>4.59</c:v>
              </c:pt>
              <c:pt idx="123">
                <c:v>2.04</c:v>
              </c:pt>
              <c:pt idx="124">
                <c:v>0.34</c:v>
              </c:pt>
              <c:pt idx="125">
                <c:v>0.04</c:v>
              </c:pt>
              <c:pt idx="126">
                <c:v>0.02</c:v>
              </c:pt>
              <c:pt idx="127">
                <c:v>4.0199999999999996</c:v>
              </c:pt>
              <c:pt idx="128">
                <c:v>0.22</c:v>
              </c:pt>
              <c:pt idx="129">
                <c:v>0.02</c:v>
              </c:pt>
              <c:pt idx="130">
                <c:v>0.74</c:v>
              </c:pt>
              <c:pt idx="131">
                <c:v>0.02</c:v>
              </c:pt>
              <c:pt idx="132">
                <c:v>1.34</c:v>
              </c:pt>
              <c:pt idx="133">
                <c:v>0.02</c:v>
              </c:pt>
              <c:pt idx="134">
                <c:v>0.5</c:v>
              </c:pt>
              <c:pt idx="135">
                <c:v>0.1</c:v>
              </c:pt>
              <c:pt idx="136">
                <c:v>0.05</c:v>
              </c:pt>
              <c:pt idx="137">
                <c:v>0.25</c:v>
              </c:pt>
              <c:pt idx="138">
                <c:v>1.59</c:v>
              </c:pt>
              <c:pt idx="139">
                <c:v>0.18</c:v>
              </c:pt>
              <c:pt idx="140">
                <c:v>0.02</c:v>
              </c:pt>
              <c:pt idx="141">
                <c:v>0.75</c:v>
              </c:pt>
              <c:pt idx="142">
                <c:v>0.06</c:v>
              </c:pt>
              <c:pt idx="143">
                <c:v>0.09</c:v>
              </c:pt>
              <c:pt idx="144">
                <c:v>0.02</c:v>
              </c:pt>
              <c:pt idx="145">
                <c:v>0.11</c:v>
              </c:pt>
              <c:pt idx="146">
                <c:v>0.18</c:v>
              </c:pt>
              <c:pt idx="147">
                <c:v>7.0000000000000007E-2</c:v>
              </c:pt>
              <c:pt idx="148">
                <c:v>0.01</c:v>
              </c:pt>
              <c:pt idx="149">
                <c:v>0.02</c:v>
              </c:pt>
              <c:pt idx="150">
                <c:v>0.16</c:v>
              </c:pt>
              <c:pt idx="151">
                <c:v>0.13</c:v>
              </c:pt>
              <c:pt idx="152">
                <c:v>1.17</c:v>
              </c:pt>
              <c:pt idx="153">
                <c:v>7.5600000000000005</c:v>
              </c:pt>
              <c:pt idx="154">
                <c:v>3.2700000000000005</c:v>
              </c:pt>
              <c:pt idx="155">
                <c:v>0.57999999999999996</c:v>
              </c:pt>
              <c:pt idx="156">
                <c:v>1.5</c:v>
              </c:pt>
              <c:pt idx="157">
                <c:v>0.31</c:v>
              </c:pt>
              <c:pt idx="158">
                <c:v>0.11</c:v>
              </c:pt>
              <c:pt idx="159">
                <c:v>0.13</c:v>
              </c:pt>
              <c:pt idx="160">
                <c:v>0.67</c:v>
              </c:pt>
              <c:pt idx="161">
                <c:v>0.57999999999999996</c:v>
              </c:pt>
              <c:pt idx="162">
                <c:v>1.05</c:v>
              </c:pt>
              <c:pt idx="163">
                <c:v>0.05</c:v>
              </c:pt>
              <c:pt idx="164">
                <c:v>1.1100000000000001</c:v>
              </c:pt>
              <c:pt idx="165">
                <c:v>0.09</c:v>
              </c:pt>
              <c:pt idx="166">
                <c:v>1.75</c:v>
              </c:pt>
              <c:pt idx="167">
                <c:v>1.1200000000000001</c:v>
              </c:pt>
              <c:pt idx="168">
                <c:v>0.04</c:v>
              </c:pt>
              <c:pt idx="169">
                <c:v>0.72</c:v>
              </c:pt>
              <c:pt idx="170">
                <c:v>7.38</c:v>
              </c:pt>
              <c:pt idx="171">
                <c:v>0.09</c:v>
              </c:pt>
              <c:pt idx="172">
                <c:v>0.02</c:v>
              </c:pt>
              <c:pt idx="173">
                <c:v>0.01</c:v>
              </c:pt>
              <c:pt idx="174">
                <c:v>0.17</c:v>
              </c:pt>
              <c:pt idx="175">
                <c:v>0.1</c:v>
              </c:pt>
              <c:pt idx="176">
                <c:v>0.03</c:v>
              </c:pt>
              <c:pt idx="177">
                <c:v>0.04</c:v>
              </c:pt>
              <c:pt idx="178">
                <c:v>0.24</c:v>
              </c:pt>
              <c:pt idx="179">
                <c:v>2.8499999999999996</c:v>
              </c:pt>
              <c:pt idx="180">
                <c:v>0.09</c:v>
              </c:pt>
              <c:pt idx="181">
                <c:v>0.53</c:v>
              </c:pt>
              <c:pt idx="182">
                <c:v>0.22</c:v>
              </c:pt>
              <c:pt idx="183">
                <c:v>9.870000000000001</c:v>
              </c:pt>
              <c:pt idx="184">
                <c:v>1.92</c:v>
              </c:pt>
              <c:pt idx="185">
                <c:v>4.4800000000000004</c:v>
              </c:pt>
              <c:pt idx="186">
                <c:v>0.31</c:v>
              </c:pt>
              <c:pt idx="187">
                <c:v>0.26</c:v>
              </c:pt>
              <c:pt idx="188">
                <c:v>0.49</c:v>
              </c:pt>
              <c:pt idx="189">
                <c:v>0.44</c:v>
              </c:pt>
              <c:pt idx="190">
                <c:v>0.28000000000000003</c:v>
              </c:pt>
              <c:pt idx="191">
                <c:v>0.03</c:v>
              </c:pt>
              <c:pt idx="192">
                <c:v>0.28000000000000003</c:v>
              </c:pt>
              <c:pt idx="193">
                <c:v>0.9</c:v>
              </c:pt>
              <c:pt idx="194">
                <c:v>2.2799999999999998</c:v>
              </c:pt>
              <c:pt idx="195">
                <c:v>0.8</c:v>
              </c:pt>
              <c:pt idx="196">
                <c:v>0.12</c:v>
              </c:pt>
              <c:pt idx="197">
                <c:v>0.17</c:v>
              </c:pt>
              <c:pt idx="198">
                <c:v>2.13</c:v>
              </c:pt>
              <c:pt idx="199">
                <c:v>0.19</c:v>
              </c:pt>
              <c:pt idx="200">
                <c:v>0.1</c:v>
              </c:pt>
              <c:pt idx="201">
                <c:v>0.26</c:v>
              </c:pt>
              <c:pt idx="202">
                <c:v>12.61</c:v>
              </c:pt>
              <c:pt idx="203">
                <c:v>0.4</c:v>
              </c:pt>
              <c:pt idx="204">
                <c:v>3.87</c:v>
              </c:pt>
              <c:pt idx="205">
                <c:v>1.4</c:v>
              </c:pt>
              <c:pt idx="206">
                <c:v>0.22</c:v>
              </c:pt>
              <c:pt idx="207">
                <c:v>3.49</c:v>
              </c:pt>
              <c:pt idx="208">
                <c:v>0.99</c:v>
              </c:pt>
              <c:pt idx="209">
                <c:v>0.03</c:v>
              </c:pt>
              <c:pt idx="210">
                <c:v>1.54</c:v>
              </c:pt>
              <c:pt idx="211">
                <c:v>0.12</c:v>
              </c:pt>
              <c:pt idx="212">
                <c:v>0.22</c:v>
              </c:pt>
              <c:pt idx="213">
                <c:v>4.4399999999999995</c:v>
              </c:pt>
              <c:pt idx="214">
                <c:v>0.17</c:v>
              </c:pt>
              <c:pt idx="215">
                <c:v>0.13</c:v>
              </c:pt>
              <c:pt idx="216">
                <c:v>0.01</c:v>
              </c:pt>
              <c:pt idx="217">
                <c:v>0.02</c:v>
              </c:pt>
              <c:pt idx="218">
                <c:v>0.05</c:v>
              </c:pt>
              <c:pt idx="219">
                <c:v>0.01</c:v>
              </c:pt>
              <c:pt idx="220">
                <c:v>2.8499999999999996</c:v>
              </c:pt>
              <c:pt idx="221">
                <c:v>4.5</c:v>
              </c:pt>
              <c:pt idx="222">
                <c:v>4.32</c:v>
              </c:pt>
              <c:pt idx="223">
                <c:v>1.1100000000000001</c:v>
              </c:pt>
              <c:pt idx="224">
                <c:v>0.71</c:v>
              </c:pt>
              <c:pt idx="225">
                <c:v>0.94</c:v>
              </c:pt>
              <c:pt idx="226">
                <c:v>3.65</c:v>
              </c:pt>
              <c:pt idx="227">
                <c:v>0.02</c:v>
              </c:pt>
              <c:pt idx="228">
                <c:v>0.06</c:v>
              </c:pt>
              <c:pt idx="229">
                <c:v>7.0000000000000007E-2</c:v>
              </c:pt>
              <c:pt idx="230">
                <c:v>7.0000000000000007E-2</c:v>
              </c:pt>
              <c:pt idx="231">
                <c:v>113.24</c:v>
              </c:pt>
              <c:pt idx="232">
                <c:v>1.32</c:v>
              </c:pt>
              <c:pt idx="233">
                <c:v>2.02</c:v>
              </c:pt>
              <c:pt idx="234">
                <c:v>0.04</c:v>
              </c:pt>
              <c:pt idx="235">
                <c:v>0.08</c:v>
              </c:pt>
              <c:pt idx="236">
                <c:v>1.38</c:v>
              </c:pt>
              <c:pt idx="237">
                <c:v>0.61</c:v>
              </c:pt>
              <c:pt idx="238">
                <c:v>0.52</c:v>
              </c:pt>
              <c:pt idx="239">
                <c:v>0.12</c:v>
              </c:pt>
              <c:pt idx="240">
                <c:v>0.02</c:v>
              </c:pt>
              <c:pt idx="241">
                <c:v>0.51</c:v>
              </c:pt>
              <c:pt idx="242">
                <c:v>0.1</c:v>
              </c:pt>
              <c:pt idx="243">
                <c:v>0.39</c:v>
              </c:pt>
              <c:pt idx="244">
                <c:v>0.26</c:v>
              </c:pt>
              <c:pt idx="245">
                <c:v>0.31</c:v>
              </c:pt>
              <c:pt idx="246">
                <c:v>0.06</c:v>
              </c:pt>
              <c:pt idx="247">
                <c:v>0.08</c:v>
              </c:pt>
              <c:pt idx="248">
                <c:v>0.36</c:v>
              </c:pt>
              <c:pt idx="249">
                <c:v>0.82</c:v>
              </c:pt>
              <c:pt idx="250">
                <c:v>0.42000000000000004</c:v>
              </c:pt>
              <c:pt idx="251">
                <c:v>0.04</c:v>
              </c:pt>
              <c:pt idx="252">
                <c:v>0.02</c:v>
              </c:pt>
              <c:pt idx="253">
                <c:v>0.11</c:v>
              </c:pt>
              <c:pt idx="254">
                <c:v>1.75</c:v>
              </c:pt>
              <c:pt idx="255">
                <c:v>2.67</c:v>
              </c:pt>
              <c:pt idx="256">
                <c:v>3.2700000000000005</c:v>
              </c:pt>
              <c:pt idx="257">
                <c:v>1.06</c:v>
              </c:pt>
              <c:pt idx="258">
                <c:v>0.09</c:v>
              </c:pt>
              <c:pt idx="259">
                <c:v>0.01</c:v>
              </c:pt>
              <c:pt idx="260">
                <c:v>0.08</c:v>
              </c:pt>
              <c:pt idx="261">
                <c:v>0.12</c:v>
              </c:pt>
              <c:pt idx="262">
                <c:v>0.15000000000000002</c:v>
              </c:pt>
              <c:pt idx="263">
                <c:v>37.35</c:v>
              </c:pt>
              <c:pt idx="264">
                <c:v>8.68</c:v>
              </c:pt>
              <c:pt idx="265">
                <c:v>0.56999999999999995</c:v>
              </c:pt>
              <c:pt idx="266">
                <c:v>0.08</c:v>
              </c:pt>
              <c:pt idx="267">
                <c:v>0.25</c:v>
              </c:pt>
              <c:pt idx="268">
                <c:v>0.24</c:v>
              </c:pt>
              <c:pt idx="269">
                <c:v>0.54</c:v>
              </c:pt>
              <c:pt idx="270">
                <c:v>0.24</c:v>
              </c:pt>
              <c:pt idx="271">
                <c:v>0.5</c:v>
              </c:pt>
              <c:pt idx="272">
                <c:v>0.88</c:v>
              </c:pt>
              <c:pt idx="273">
                <c:v>0.54</c:v>
              </c:pt>
              <c:pt idx="274">
                <c:v>0.57999999999999996</c:v>
              </c:pt>
              <c:pt idx="275">
                <c:v>0.15</c:v>
              </c:pt>
              <c:pt idx="276">
                <c:v>0.44</c:v>
              </c:pt>
              <c:pt idx="277">
                <c:v>0.25</c:v>
              </c:pt>
              <c:pt idx="278">
                <c:v>0.42000000000000004</c:v>
              </c:pt>
              <c:pt idx="279">
                <c:v>0.02</c:v>
              </c:pt>
              <c:pt idx="280">
                <c:v>0.04</c:v>
              </c:pt>
              <c:pt idx="281">
                <c:v>0.25</c:v>
              </c:pt>
              <c:pt idx="282">
                <c:v>0.24</c:v>
              </c:pt>
              <c:pt idx="283">
                <c:v>0.77</c:v>
              </c:pt>
              <c:pt idx="284">
                <c:v>6.13</c:v>
              </c:pt>
              <c:pt idx="285">
                <c:v>6.76</c:v>
              </c:pt>
              <c:pt idx="286">
                <c:v>6.24</c:v>
              </c:pt>
              <c:pt idx="287">
                <c:v>1.61</c:v>
              </c:pt>
              <c:pt idx="288">
                <c:v>3</c:v>
              </c:pt>
              <c:pt idx="289">
                <c:v>0.28000000000000003</c:v>
              </c:pt>
              <c:pt idx="290">
                <c:v>0.79</c:v>
              </c:pt>
              <c:pt idx="291">
                <c:v>0.06</c:v>
              </c:pt>
              <c:pt idx="292">
                <c:v>0.02</c:v>
              </c:pt>
              <c:pt idx="293">
                <c:v>0.17</c:v>
              </c:pt>
              <c:pt idx="294">
                <c:v>0.18</c:v>
              </c:pt>
              <c:pt idx="295">
                <c:v>16.18</c:v>
              </c:pt>
              <c:pt idx="296">
                <c:v>5.24</c:v>
              </c:pt>
              <c:pt idx="297">
                <c:v>1.6</c:v>
              </c:pt>
              <c:pt idx="298">
                <c:v>0.03</c:v>
              </c:pt>
              <c:pt idx="299">
                <c:v>1.36</c:v>
              </c:pt>
              <c:pt idx="300">
                <c:v>0.06</c:v>
              </c:pt>
              <c:pt idx="301">
                <c:v>0.08</c:v>
              </c:pt>
              <c:pt idx="302">
                <c:v>0.08</c:v>
              </c:pt>
              <c:pt idx="303">
                <c:v>0.09</c:v>
              </c:pt>
              <c:pt idx="304">
                <c:v>0.38</c:v>
              </c:pt>
              <c:pt idx="305">
                <c:v>1.62</c:v>
              </c:pt>
              <c:pt idx="306">
                <c:v>0.08</c:v>
              </c:pt>
              <c:pt idx="307">
                <c:v>2.14</c:v>
              </c:pt>
              <c:pt idx="308">
                <c:v>0.11</c:v>
              </c:pt>
              <c:pt idx="309">
                <c:v>0.06</c:v>
              </c:pt>
              <c:pt idx="310">
                <c:v>0.08</c:v>
              </c:pt>
              <c:pt idx="311">
                <c:v>0.44</c:v>
              </c:pt>
              <c:pt idx="312">
                <c:v>0.19</c:v>
              </c:pt>
              <c:pt idx="313">
                <c:v>0.14000000000000001</c:v>
              </c:pt>
              <c:pt idx="314">
                <c:v>0.16</c:v>
              </c:pt>
              <c:pt idx="315">
                <c:v>0.13</c:v>
              </c:pt>
              <c:pt idx="316">
                <c:v>7.0000000000000007E-2</c:v>
              </c:pt>
              <c:pt idx="317">
                <c:v>0.17</c:v>
              </c:pt>
              <c:pt idx="318">
                <c:v>9.44</c:v>
              </c:pt>
              <c:pt idx="319">
                <c:v>2.98</c:v>
              </c:pt>
              <c:pt idx="320">
                <c:v>8.59</c:v>
              </c:pt>
              <c:pt idx="321">
                <c:v>0.69</c:v>
              </c:pt>
              <c:pt idx="322">
                <c:v>12.14</c:v>
              </c:pt>
              <c:pt idx="323">
                <c:v>6.36</c:v>
              </c:pt>
              <c:pt idx="324">
                <c:v>9.76</c:v>
              </c:pt>
              <c:pt idx="325">
                <c:v>4.26</c:v>
              </c:pt>
              <c:pt idx="326">
                <c:v>0.16</c:v>
              </c:pt>
              <c:pt idx="327">
                <c:v>6.47</c:v>
              </c:pt>
              <c:pt idx="328">
                <c:v>2.44</c:v>
              </c:pt>
              <c:pt idx="329">
                <c:v>9.8800000000000008</c:v>
              </c:pt>
              <c:pt idx="330">
                <c:v>3.15</c:v>
              </c:pt>
              <c:pt idx="331">
                <c:v>1</c:v>
              </c:pt>
              <c:pt idx="332">
                <c:v>7.0000000000000007E-2</c:v>
              </c:pt>
              <c:pt idx="333">
                <c:v>0.31</c:v>
              </c:pt>
              <c:pt idx="334">
                <c:v>0.02</c:v>
              </c:pt>
              <c:pt idx="335">
                <c:v>0.19</c:v>
              </c:pt>
              <c:pt idx="336">
                <c:v>0.11</c:v>
              </c:pt>
              <c:pt idx="337">
                <c:v>0.08</c:v>
              </c:pt>
              <c:pt idx="338">
                <c:v>0.28000000000000003</c:v>
              </c:pt>
              <c:pt idx="339">
                <c:v>2.2799999999999998</c:v>
              </c:pt>
              <c:pt idx="340">
                <c:v>1.27</c:v>
              </c:pt>
              <c:pt idx="341">
                <c:v>7.83</c:v>
              </c:pt>
              <c:pt idx="342">
                <c:v>0.45</c:v>
              </c:pt>
              <c:pt idx="343">
                <c:v>0.13</c:v>
              </c:pt>
              <c:pt idx="344">
                <c:v>0.09</c:v>
              </c:pt>
              <c:pt idx="345">
                <c:v>0.14000000000000001</c:v>
              </c:pt>
              <c:pt idx="346">
                <c:v>0.44</c:v>
              </c:pt>
              <c:pt idx="347">
                <c:v>0.16</c:v>
              </c:pt>
              <c:pt idx="348">
                <c:v>0.08</c:v>
              </c:pt>
              <c:pt idx="349">
                <c:v>0.27</c:v>
              </c:pt>
              <c:pt idx="350">
                <c:v>0.14000000000000001</c:v>
              </c:pt>
              <c:pt idx="351">
                <c:v>0.46</c:v>
              </c:pt>
              <c:pt idx="352">
                <c:v>0.13</c:v>
              </c:pt>
              <c:pt idx="353">
                <c:v>0.34</c:v>
              </c:pt>
              <c:pt idx="354">
                <c:v>20.6</c:v>
              </c:pt>
              <c:pt idx="355">
                <c:v>5.16</c:v>
              </c:pt>
              <c:pt idx="356">
                <c:v>10.620000000000001</c:v>
              </c:pt>
              <c:pt idx="357">
                <c:v>3.16</c:v>
              </c:pt>
              <c:pt idx="358">
                <c:v>10.119999999999999</c:v>
              </c:pt>
              <c:pt idx="359">
                <c:v>1.1599999999999999</c:v>
              </c:pt>
              <c:pt idx="360">
                <c:v>0.1</c:v>
              </c:pt>
              <c:pt idx="361">
                <c:v>0.02</c:v>
              </c:pt>
              <c:pt idx="362">
                <c:v>0.05</c:v>
              </c:pt>
              <c:pt idx="363">
                <c:v>0.11</c:v>
              </c:pt>
              <c:pt idx="364">
                <c:v>1.83</c:v>
              </c:pt>
              <c:pt idx="365">
                <c:v>2.2999999999999998</c:v>
              </c:pt>
              <c:pt idx="366">
                <c:v>1.52</c:v>
              </c:pt>
              <c:pt idx="367">
                <c:v>0.02</c:v>
              </c:pt>
              <c:pt idx="368">
                <c:v>0.02</c:v>
              </c:pt>
              <c:pt idx="369">
                <c:v>1.1099999999999999</c:v>
              </c:pt>
              <c:pt idx="370">
                <c:v>0.96</c:v>
              </c:pt>
              <c:pt idx="371">
                <c:v>0.94</c:v>
              </c:pt>
              <c:pt idx="372">
                <c:v>3.02</c:v>
              </c:pt>
              <c:pt idx="373">
                <c:v>2.79</c:v>
              </c:pt>
              <c:pt idx="374">
                <c:v>0.89</c:v>
              </c:pt>
              <c:pt idx="375">
                <c:v>1</c:v>
              </c:pt>
              <c:pt idx="376">
                <c:v>2.58</c:v>
              </c:pt>
              <c:pt idx="377">
                <c:v>0.08</c:v>
              </c:pt>
              <c:pt idx="378">
                <c:v>0.06</c:v>
              </c:pt>
              <c:pt idx="379">
                <c:v>7.08</c:v>
              </c:pt>
              <c:pt idx="380">
                <c:v>4.3600000000000003</c:v>
              </c:pt>
              <c:pt idx="381">
                <c:v>0.41</c:v>
              </c:pt>
              <c:pt idx="382">
                <c:v>0.09</c:v>
              </c:pt>
              <c:pt idx="383">
                <c:v>0.03</c:v>
              </c:pt>
              <c:pt idx="384">
                <c:v>5</c:v>
              </c:pt>
              <c:pt idx="385">
                <c:v>0.04</c:v>
              </c:pt>
              <c:pt idx="386">
                <c:v>3.5</c:v>
              </c:pt>
              <c:pt idx="387">
                <c:v>1.1400000000000001</c:v>
              </c:pt>
              <c:pt idx="388">
                <c:v>1.98</c:v>
              </c:pt>
              <c:pt idx="389">
                <c:v>0.3</c:v>
              </c:pt>
              <c:pt idx="390">
                <c:v>7.0000000000000007E-2</c:v>
              </c:pt>
              <c:pt idx="391">
                <c:v>0.1</c:v>
              </c:pt>
              <c:pt idx="392">
                <c:v>0.18</c:v>
              </c:pt>
              <c:pt idx="393">
                <c:v>1.32</c:v>
              </c:pt>
              <c:pt idx="394">
                <c:v>0.05</c:v>
              </c:pt>
              <c:pt idx="395">
                <c:v>0.12</c:v>
              </c:pt>
              <c:pt idx="396">
                <c:v>0.01</c:v>
              </c:pt>
              <c:pt idx="397">
                <c:v>0.03</c:v>
              </c:pt>
              <c:pt idx="398">
                <c:v>0.33</c:v>
              </c:pt>
              <c:pt idx="399">
                <c:v>13.74</c:v>
              </c:pt>
              <c:pt idx="400">
                <c:v>2.0099999999999998</c:v>
              </c:pt>
              <c:pt idx="401">
                <c:v>3.99</c:v>
              </c:pt>
              <c:pt idx="402">
                <c:v>0.11</c:v>
              </c:pt>
              <c:pt idx="403">
                <c:v>0.2</c:v>
              </c:pt>
              <c:pt idx="404">
                <c:v>0.17</c:v>
              </c:pt>
              <c:pt idx="405">
                <c:v>8.61</c:v>
              </c:pt>
              <c:pt idx="406">
                <c:v>0.5</c:v>
              </c:pt>
              <c:pt idx="407">
                <c:v>7.9499999999999993</c:v>
              </c:pt>
              <c:pt idx="408">
                <c:v>1.58</c:v>
              </c:pt>
              <c:pt idx="409">
                <c:v>2.38</c:v>
              </c:pt>
              <c:pt idx="410">
                <c:v>0.53</c:v>
              </c:pt>
              <c:pt idx="411">
                <c:v>5.64</c:v>
              </c:pt>
              <c:pt idx="412">
                <c:v>0.05</c:v>
              </c:pt>
              <c:pt idx="413">
                <c:v>26.73</c:v>
              </c:pt>
              <c:pt idx="414">
                <c:v>0.3</c:v>
              </c:pt>
              <c:pt idx="415">
                <c:v>13.44</c:v>
              </c:pt>
              <c:pt idx="416">
                <c:v>3.1500000000000004</c:v>
              </c:pt>
              <c:pt idx="417">
                <c:v>0.13</c:v>
              </c:pt>
              <c:pt idx="418">
                <c:v>2.2000000000000002</c:v>
              </c:pt>
              <c:pt idx="419">
                <c:v>0.51</c:v>
              </c:pt>
              <c:pt idx="420">
                <c:v>0.06</c:v>
              </c:pt>
              <c:pt idx="421">
                <c:v>0.25</c:v>
              </c:pt>
              <c:pt idx="422">
                <c:v>2.31</c:v>
              </c:pt>
              <c:pt idx="423">
                <c:v>0.62</c:v>
              </c:pt>
              <c:pt idx="424">
                <c:v>0.1</c:v>
              </c:pt>
              <c:pt idx="425">
                <c:v>0.15</c:v>
              </c:pt>
              <c:pt idx="426">
                <c:v>0.44999999999999996</c:v>
              </c:pt>
              <c:pt idx="427">
                <c:v>0.08</c:v>
              </c:pt>
              <c:pt idx="428">
                <c:v>0.21</c:v>
              </c:pt>
              <c:pt idx="429">
                <c:v>0.09</c:v>
              </c:pt>
              <c:pt idx="430">
                <c:v>0.04</c:v>
              </c:pt>
              <c:pt idx="431">
                <c:v>0.79</c:v>
              </c:pt>
              <c:pt idx="432">
                <c:v>2.82</c:v>
              </c:pt>
              <c:pt idx="433">
                <c:v>1.33</c:v>
              </c:pt>
              <c:pt idx="434">
                <c:v>1.82</c:v>
              </c:pt>
              <c:pt idx="435">
                <c:v>0.78</c:v>
              </c:pt>
              <c:pt idx="436">
                <c:v>0.63</c:v>
              </c:pt>
              <c:pt idx="437">
                <c:v>0.06</c:v>
              </c:pt>
              <c:pt idx="438">
                <c:v>0.48</c:v>
              </c:pt>
              <c:pt idx="439">
                <c:v>1.4000000000000001</c:v>
              </c:pt>
              <c:pt idx="440">
                <c:v>6.42</c:v>
              </c:pt>
              <c:pt idx="441">
                <c:v>0.28000000000000003</c:v>
              </c:pt>
              <c:pt idx="442">
                <c:v>0.22</c:v>
              </c:pt>
              <c:pt idx="443">
                <c:v>0.49</c:v>
              </c:pt>
              <c:pt idx="444">
                <c:v>0.06</c:v>
              </c:pt>
              <c:pt idx="445">
                <c:v>0.12</c:v>
              </c:pt>
              <c:pt idx="446">
                <c:v>0.28000000000000003</c:v>
              </c:pt>
              <c:pt idx="447">
                <c:v>0.2</c:v>
              </c:pt>
              <c:pt idx="448">
                <c:v>0.15</c:v>
              </c:pt>
              <c:pt idx="449">
                <c:v>0.06</c:v>
              </c:pt>
              <c:pt idx="450">
                <c:v>0.39</c:v>
              </c:pt>
              <c:pt idx="451">
                <c:v>0.04</c:v>
              </c:pt>
              <c:pt idx="452">
                <c:v>0.22</c:v>
              </c:pt>
              <c:pt idx="453">
                <c:v>0.06</c:v>
              </c:pt>
              <c:pt idx="454">
                <c:v>5.6000000000000005</c:v>
              </c:pt>
              <c:pt idx="455">
                <c:v>0.15000000000000002</c:v>
              </c:pt>
              <c:pt idx="456">
                <c:v>0.02</c:v>
              </c:pt>
              <c:pt idx="457">
                <c:v>0.11</c:v>
              </c:pt>
              <c:pt idx="458">
                <c:v>0.03</c:v>
              </c:pt>
              <c:pt idx="459">
                <c:v>0.08</c:v>
              </c:pt>
              <c:pt idx="460">
                <c:v>0.06</c:v>
              </c:pt>
              <c:pt idx="461">
                <c:v>0.1</c:v>
              </c:pt>
              <c:pt idx="462">
                <c:v>0.03</c:v>
              </c:pt>
              <c:pt idx="463">
                <c:v>0.54</c:v>
              </c:pt>
              <c:pt idx="464">
                <c:v>0.42</c:v>
              </c:pt>
              <c:pt idx="465">
                <c:v>1.1000000000000001</c:v>
              </c:pt>
              <c:pt idx="466">
                <c:v>1</c:v>
              </c:pt>
              <c:pt idx="467">
                <c:v>0.09</c:v>
              </c:pt>
              <c:pt idx="468">
                <c:v>0.23</c:v>
              </c:pt>
              <c:pt idx="469">
                <c:v>0.11</c:v>
              </c:pt>
              <c:pt idx="470">
                <c:v>0.16</c:v>
              </c:pt>
              <c:pt idx="471">
                <c:v>0.66</c:v>
              </c:pt>
              <c:pt idx="472">
                <c:v>0.52</c:v>
              </c:pt>
              <c:pt idx="473">
                <c:v>5.6999999999999993</c:v>
              </c:pt>
              <c:pt idx="474">
                <c:v>0.04</c:v>
              </c:pt>
              <c:pt idx="475">
                <c:v>0.69</c:v>
              </c:pt>
              <c:pt idx="476">
                <c:v>7.0000000000000007E-2</c:v>
              </c:pt>
              <c:pt idx="477">
                <c:v>0.18</c:v>
              </c:pt>
              <c:pt idx="478">
                <c:v>0.03</c:v>
              </c:pt>
              <c:pt idx="479">
                <c:v>3.01</c:v>
              </c:pt>
              <c:pt idx="480">
                <c:v>0.08</c:v>
              </c:pt>
              <c:pt idx="481">
                <c:v>0.02</c:v>
              </c:pt>
              <c:pt idx="482">
                <c:v>0.06</c:v>
              </c:pt>
              <c:pt idx="483">
                <c:v>0.04</c:v>
              </c:pt>
              <c:pt idx="484">
                <c:v>0.37</c:v>
              </c:pt>
              <c:pt idx="485">
                <c:v>0.31</c:v>
              </c:pt>
              <c:pt idx="486">
                <c:v>0.26</c:v>
              </c:pt>
              <c:pt idx="487">
                <c:v>0.5</c:v>
              </c:pt>
              <c:pt idx="488">
                <c:v>3.04</c:v>
              </c:pt>
              <c:pt idx="489">
                <c:v>0.77</c:v>
              </c:pt>
              <c:pt idx="490">
                <c:v>0.06</c:v>
              </c:pt>
              <c:pt idx="491">
                <c:v>0.05</c:v>
              </c:pt>
              <c:pt idx="492">
                <c:v>3.23</c:v>
              </c:pt>
              <c:pt idx="493">
                <c:v>0.94</c:v>
              </c:pt>
              <c:pt idx="494">
                <c:v>0.02</c:v>
              </c:pt>
              <c:pt idx="495">
                <c:v>7.0000000000000007E-2</c:v>
              </c:pt>
              <c:pt idx="496">
                <c:v>0.04</c:v>
              </c:pt>
              <c:pt idx="497">
                <c:v>0.34</c:v>
              </c:pt>
              <c:pt idx="498">
                <c:v>0.04</c:v>
              </c:pt>
              <c:pt idx="499">
                <c:v>0.02</c:v>
              </c:pt>
              <c:pt idx="500">
                <c:v>7.0000000000000007E-2</c:v>
              </c:pt>
              <c:pt idx="501">
                <c:v>0.06</c:v>
              </c:pt>
              <c:pt idx="502">
                <c:v>4.5999999999999996</c:v>
              </c:pt>
              <c:pt idx="503">
                <c:v>0.03</c:v>
              </c:pt>
              <c:pt idx="504">
                <c:v>0.35</c:v>
              </c:pt>
              <c:pt idx="505">
                <c:v>0.5</c:v>
              </c:pt>
              <c:pt idx="506">
                <c:v>0.15</c:v>
              </c:pt>
              <c:pt idx="507">
                <c:v>0.11</c:v>
              </c:pt>
              <c:pt idx="508">
                <c:v>0.46</c:v>
              </c:pt>
              <c:pt idx="509">
                <c:v>0.38</c:v>
              </c:pt>
              <c:pt idx="510">
                <c:v>0.4</c:v>
              </c:pt>
              <c:pt idx="511">
                <c:v>0.71</c:v>
              </c:pt>
              <c:pt idx="512">
                <c:v>0.21</c:v>
              </c:pt>
              <c:pt idx="513">
                <c:v>0.28000000000000003</c:v>
              </c:pt>
              <c:pt idx="514">
                <c:v>0.09</c:v>
              </c:pt>
              <c:pt idx="515">
                <c:v>3.32</c:v>
              </c:pt>
              <c:pt idx="516">
                <c:v>0.09</c:v>
              </c:pt>
              <c:pt idx="517">
                <c:v>0.12</c:v>
              </c:pt>
              <c:pt idx="518">
                <c:v>0.09</c:v>
              </c:pt>
              <c:pt idx="519">
                <c:v>1.42</c:v>
              </c:pt>
              <c:pt idx="520">
                <c:v>1.24</c:v>
              </c:pt>
              <c:pt idx="521">
                <c:v>0.1</c:v>
              </c:pt>
              <c:pt idx="522">
                <c:v>0.02</c:v>
              </c:pt>
              <c:pt idx="523">
                <c:v>0.14000000000000001</c:v>
              </c:pt>
              <c:pt idx="524">
                <c:v>0.05</c:v>
              </c:pt>
              <c:pt idx="525">
                <c:v>0.08</c:v>
              </c:pt>
              <c:pt idx="526">
                <c:v>6</c:v>
              </c:pt>
              <c:pt idx="527">
                <c:v>5.76</c:v>
              </c:pt>
              <c:pt idx="528">
                <c:v>4.9499999999999993</c:v>
              </c:pt>
              <c:pt idx="529">
                <c:v>1.88</c:v>
              </c:pt>
              <c:pt idx="530">
                <c:v>1.65</c:v>
              </c:pt>
              <c:pt idx="531">
                <c:v>0.14000000000000001</c:v>
              </c:pt>
              <c:pt idx="532">
                <c:v>0.68</c:v>
              </c:pt>
              <c:pt idx="533">
                <c:v>1.8900000000000001</c:v>
              </c:pt>
              <c:pt idx="534">
                <c:v>0.53</c:v>
              </c:pt>
              <c:pt idx="535">
                <c:v>0.78</c:v>
              </c:pt>
              <c:pt idx="536">
                <c:v>0.04</c:v>
              </c:pt>
              <c:pt idx="537">
                <c:v>5.28</c:v>
              </c:pt>
              <c:pt idx="538">
                <c:v>0.09</c:v>
              </c:pt>
              <c:pt idx="539">
                <c:v>2.48</c:v>
              </c:pt>
              <c:pt idx="540">
                <c:v>1.5</c:v>
              </c:pt>
              <c:pt idx="541">
                <c:v>0.01</c:v>
              </c:pt>
              <c:pt idx="542">
                <c:v>0.45</c:v>
              </c:pt>
              <c:pt idx="543">
                <c:v>8.6999999999999993</c:v>
              </c:pt>
              <c:pt idx="544">
                <c:v>0.9</c:v>
              </c:pt>
              <c:pt idx="545">
                <c:v>0.53</c:v>
              </c:pt>
              <c:pt idx="546">
                <c:v>0.67</c:v>
              </c:pt>
              <c:pt idx="547">
                <c:v>0.1</c:v>
              </c:pt>
              <c:pt idx="548">
                <c:v>0.1</c:v>
              </c:pt>
              <c:pt idx="549">
                <c:v>3.2</c:v>
              </c:pt>
              <c:pt idx="550">
                <c:v>1.02</c:v>
              </c:pt>
              <c:pt idx="551">
                <c:v>0.14000000000000001</c:v>
              </c:pt>
              <c:pt idx="552">
                <c:v>0.02</c:v>
              </c:pt>
              <c:pt idx="553">
                <c:v>0.98</c:v>
              </c:pt>
              <c:pt idx="554">
                <c:v>0.16</c:v>
              </c:pt>
              <c:pt idx="555">
                <c:v>0.63</c:v>
              </c:pt>
              <c:pt idx="556">
                <c:v>0.06</c:v>
              </c:pt>
              <c:pt idx="557">
                <c:v>0.36</c:v>
              </c:pt>
              <c:pt idx="558">
                <c:v>0.32</c:v>
              </c:pt>
              <c:pt idx="559">
                <c:v>0.30000000000000004</c:v>
              </c:pt>
              <c:pt idx="560">
                <c:v>0.12</c:v>
              </c:pt>
              <c:pt idx="561">
                <c:v>0.08</c:v>
              </c:pt>
              <c:pt idx="562">
                <c:v>0.25</c:v>
              </c:pt>
              <c:pt idx="563">
                <c:v>0.08</c:v>
              </c:pt>
              <c:pt idx="564">
                <c:v>0.03</c:v>
              </c:pt>
              <c:pt idx="565">
                <c:v>0.19</c:v>
              </c:pt>
              <c:pt idx="566">
                <c:v>0.06</c:v>
              </c:pt>
              <c:pt idx="567">
                <c:v>0.12</c:v>
              </c:pt>
              <c:pt idx="568">
                <c:v>0.06</c:v>
              </c:pt>
              <c:pt idx="569">
                <c:v>0.04</c:v>
              </c:pt>
              <c:pt idx="570">
                <c:v>0.06</c:v>
              </c:pt>
              <c:pt idx="571">
                <c:v>0.02</c:v>
              </c:pt>
              <c:pt idx="572">
                <c:v>0.27</c:v>
              </c:pt>
              <c:pt idx="573">
                <c:v>0.02</c:v>
              </c:pt>
              <c:pt idx="574">
                <c:v>0.04</c:v>
              </c:pt>
              <c:pt idx="575">
                <c:v>0.05</c:v>
              </c:pt>
              <c:pt idx="576">
                <c:v>0.06</c:v>
              </c:pt>
              <c:pt idx="577">
                <c:v>0.3</c:v>
              </c:pt>
              <c:pt idx="578">
                <c:v>0.08</c:v>
              </c:pt>
              <c:pt idx="579">
                <c:v>0.15</c:v>
              </c:pt>
              <c:pt idx="580">
                <c:v>0.16</c:v>
              </c:pt>
              <c:pt idx="581">
                <c:v>0.04</c:v>
              </c:pt>
              <c:pt idx="582">
                <c:v>0.08</c:v>
              </c:pt>
              <c:pt idx="583">
                <c:v>0.21000000000000002</c:v>
              </c:pt>
              <c:pt idx="584">
                <c:v>0.27</c:v>
              </c:pt>
              <c:pt idx="585">
                <c:v>0.15</c:v>
              </c:pt>
              <c:pt idx="586">
                <c:v>0.17</c:v>
              </c:pt>
              <c:pt idx="587">
                <c:v>0.44</c:v>
              </c:pt>
              <c:pt idx="588">
                <c:v>0.02</c:v>
              </c:pt>
              <c:pt idx="589">
                <c:v>0.02</c:v>
              </c:pt>
              <c:pt idx="590">
                <c:v>0.41</c:v>
              </c:pt>
              <c:pt idx="591">
                <c:v>0.19</c:v>
              </c:pt>
              <c:pt idx="592">
                <c:v>0.16</c:v>
              </c:pt>
              <c:pt idx="593">
                <c:v>0.1</c:v>
              </c:pt>
              <c:pt idx="594">
                <c:v>0.14000000000000001</c:v>
              </c:pt>
              <c:pt idx="595">
                <c:v>0.55000000000000004</c:v>
              </c:pt>
              <c:pt idx="596">
                <c:v>0.13</c:v>
              </c:pt>
              <c:pt idx="597">
                <c:v>0.44</c:v>
              </c:pt>
              <c:pt idx="598">
                <c:v>0.61</c:v>
              </c:pt>
              <c:pt idx="599">
                <c:v>1.26</c:v>
              </c:pt>
              <c:pt idx="600">
                <c:v>1.64</c:v>
              </c:pt>
              <c:pt idx="601">
                <c:v>5.5500000000000007</c:v>
              </c:pt>
              <c:pt idx="602">
                <c:v>1.47</c:v>
              </c:pt>
              <c:pt idx="603">
                <c:v>6.36</c:v>
              </c:pt>
              <c:pt idx="604">
                <c:v>0.65</c:v>
              </c:pt>
              <c:pt idx="605">
                <c:v>1.69</c:v>
              </c:pt>
              <c:pt idx="606">
                <c:v>0.9</c:v>
              </c:pt>
              <c:pt idx="607">
                <c:v>2.94</c:v>
              </c:pt>
              <c:pt idx="608">
                <c:v>0.35</c:v>
              </c:pt>
              <c:pt idx="609">
                <c:v>3.65</c:v>
              </c:pt>
              <c:pt idx="610">
                <c:v>1.25</c:v>
              </c:pt>
              <c:pt idx="611">
                <c:v>1.1200000000000001</c:v>
              </c:pt>
              <c:pt idx="612">
                <c:v>1.05</c:v>
              </c:pt>
              <c:pt idx="613">
                <c:v>0.45</c:v>
              </c:pt>
              <c:pt idx="614">
                <c:v>2.04</c:v>
              </c:pt>
              <c:pt idx="615">
                <c:v>0.37</c:v>
              </c:pt>
              <c:pt idx="616">
                <c:v>1.2</c:v>
              </c:pt>
              <c:pt idx="617">
                <c:v>0.46</c:v>
              </c:pt>
              <c:pt idx="618">
                <c:v>0.56000000000000005</c:v>
              </c:pt>
              <c:pt idx="619">
                <c:v>0.35</c:v>
              </c:pt>
              <c:pt idx="620">
                <c:v>3.7</c:v>
              </c:pt>
              <c:pt idx="621">
                <c:v>0.14000000000000001</c:v>
              </c:pt>
              <c:pt idx="622">
                <c:v>3.26</c:v>
              </c:pt>
              <c:pt idx="623">
                <c:v>0.24</c:v>
              </c:pt>
              <c:pt idx="624">
                <c:v>0.19</c:v>
              </c:pt>
              <c:pt idx="625">
                <c:v>0.02</c:v>
              </c:pt>
              <c:pt idx="626">
                <c:v>0.01</c:v>
              </c:pt>
              <c:pt idx="627">
                <c:v>2.0699999999999998</c:v>
              </c:pt>
              <c:pt idx="628">
                <c:v>1.29</c:v>
              </c:pt>
              <c:pt idx="629">
                <c:v>0.87</c:v>
              </c:pt>
              <c:pt idx="630">
                <c:v>1.23</c:v>
              </c:pt>
              <c:pt idx="631">
                <c:v>0.03</c:v>
              </c:pt>
              <c:pt idx="632">
                <c:v>18.28</c:v>
              </c:pt>
              <c:pt idx="633">
                <c:v>0.32</c:v>
              </c:pt>
              <c:pt idx="634">
                <c:v>0.06</c:v>
              </c:pt>
              <c:pt idx="635">
                <c:v>0.06</c:v>
              </c:pt>
              <c:pt idx="636">
                <c:v>2.99</c:v>
              </c:pt>
              <c:pt idx="637">
                <c:v>4.03</c:v>
              </c:pt>
              <c:pt idx="638">
                <c:v>0.94</c:v>
              </c:pt>
              <c:pt idx="639">
                <c:v>0.54</c:v>
              </c:pt>
              <c:pt idx="640">
                <c:v>1.08</c:v>
              </c:pt>
              <c:pt idx="641">
                <c:v>0.35</c:v>
              </c:pt>
              <c:pt idx="642">
                <c:v>0.96</c:v>
              </c:pt>
              <c:pt idx="643">
                <c:v>0.12</c:v>
              </c:pt>
              <c:pt idx="644">
                <c:v>0.3</c:v>
              </c:pt>
              <c:pt idx="645">
                <c:v>11.7</c:v>
              </c:pt>
              <c:pt idx="646">
                <c:v>1.3</c:v>
              </c:pt>
              <c:pt idx="647">
                <c:v>1.68</c:v>
              </c:pt>
              <c:pt idx="648">
                <c:v>1.08</c:v>
              </c:pt>
              <c:pt idx="649">
                <c:v>0.49</c:v>
              </c:pt>
              <c:pt idx="650">
                <c:v>11.12</c:v>
              </c:pt>
              <c:pt idx="651">
                <c:v>20.009999999999998</c:v>
              </c:pt>
              <c:pt idx="652">
                <c:v>2.7</c:v>
              </c:pt>
              <c:pt idx="653">
                <c:v>1.03</c:v>
              </c:pt>
              <c:pt idx="654">
                <c:v>2.5</c:v>
              </c:pt>
              <c:pt idx="655">
                <c:v>0.88</c:v>
              </c:pt>
              <c:pt idx="656">
                <c:v>0.72</c:v>
              </c:pt>
              <c:pt idx="657">
                <c:v>0.04</c:v>
              </c:pt>
              <c:pt idx="658">
                <c:v>0.16</c:v>
              </c:pt>
              <c:pt idx="659">
                <c:v>0.08</c:v>
              </c:pt>
              <c:pt idx="660">
                <c:v>0.08</c:v>
              </c:pt>
              <c:pt idx="661">
                <c:v>1.1200000000000001</c:v>
              </c:pt>
              <c:pt idx="662">
                <c:v>0.17</c:v>
              </c:pt>
              <c:pt idx="663">
                <c:v>1.1100000000000001</c:v>
              </c:pt>
              <c:pt idx="664">
                <c:v>0.23</c:v>
              </c:pt>
              <c:pt idx="665">
                <c:v>1.65</c:v>
              </c:pt>
              <c:pt idx="666">
                <c:v>0.03</c:v>
              </c:pt>
              <c:pt idx="667">
                <c:v>0.49</c:v>
              </c:pt>
              <c:pt idx="668">
                <c:v>0.04</c:v>
              </c:pt>
              <c:pt idx="669">
                <c:v>0.33</c:v>
              </c:pt>
              <c:pt idx="670">
                <c:v>5.76</c:v>
              </c:pt>
              <c:pt idx="671">
                <c:v>4.3</c:v>
              </c:pt>
              <c:pt idx="672">
                <c:v>0.52</c:v>
              </c:pt>
              <c:pt idx="673">
                <c:v>1.1399999999999999</c:v>
              </c:pt>
              <c:pt idx="674">
                <c:v>0.52</c:v>
              </c:pt>
              <c:pt idx="675">
                <c:v>0.76</c:v>
              </c:pt>
              <c:pt idx="676">
                <c:v>0.1</c:v>
              </c:pt>
              <c:pt idx="677">
                <c:v>0.21000000000000002</c:v>
              </c:pt>
              <c:pt idx="678">
                <c:v>0.08</c:v>
              </c:pt>
              <c:pt idx="679">
                <c:v>2</c:v>
              </c:pt>
              <c:pt idx="680">
                <c:v>0.89</c:v>
              </c:pt>
              <c:pt idx="681">
                <c:v>0.57999999999999996</c:v>
              </c:pt>
              <c:pt idx="682">
                <c:v>1.1000000000000001</c:v>
              </c:pt>
              <c:pt idx="683">
                <c:v>0.45</c:v>
              </c:pt>
              <c:pt idx="684">
                <c:v>0.5</c:v>
              </c:pt>
              <c:pt idx="685">
                <c:v>2.3199999999999998</c:v>
              </c:pt>
              <c:pt idx="686">
                <c:v>2.2200000000000002</c:v>
              </c:pt>
              <c:pt idx="687">
                <c:v>0.86</c:v>
              </c:pt>
              <c:pt idx="688">
                <c:v>0.41</c:v>
              </c:pt>
              <c:pt idx="689">
                <c:v>0.06</c:v>
              </c:pt>
              <c:pt idx="690">
                <c:v>0.48</c:v>
              </c:pt>
              <c:pt idx="691">
                <c:v>0.56000000000000005</c:v>
              </c:pt>
              <c:pt idx="692">
                <c:v>0.1</c:v>
              </c:pt>
              <c:pt idx="693">
                <c:v>0.13</c:v>
              </c:pt>
              <c:pt idx="694">
                <c:v>0.26</c:v>
              </c:pt>
              <c:pt idx="695">
                <c:v>1.47</c:v>
              </c:pt>
              <c:pt idx="696">
                <c:v>0.39</c:v>
              </c:pt>
              <c:pt idx="697">
                <c:v>2.61</c:v>
              </c:pt>
              <c:pt idx="698">
                <c:v>0.38</c:v>
              </c:pt>
              <c:pt idx="699">
                <c:v>0.04</c:v>
              </c:pt>
              <c:pt idx="700">
                <c:v>0.28000000000000003</c:v>
              </c:pt>
              <c:pt idx="701">
                <c:v>3.05</c:v>
              </c:pt>
              <c:pt idx="702">
                <c:v>5.16</c:v>
              </c:pt>
              <c:pt idx="703">
                <c:v>0.69000000000000006</c:v>
              </c:pt>
              <c:pt idx="704">
                <c:v>1.0499999999999998</c:v>
              </c:pt>
              <c:pt idx="705">
                <c:v>0.21000000000000002</c:v>
              </c:pt>
              <c:pt idx="706">
                <c:v>0.05</c:v>
              </c:pt>
              <c:pt idx="707">
                <c:v>1.29</c:v>
              </c:pt>
              <c:pt idx="708">
                <c:v>0.05</c:v>
              </c:pt>
              <c:pt idx="709">
                <c:v>0.02</c:v>
              </c:pt>
              <c:pt idx="710">
                <c:v>0.02</c:v>
              </c:pt>
              <c:pt idx="711">
                <c:v>1.68</c:v>
              </c:pt>
              <c:pt idx="712">
                <c:v>0.61</c:v>
              </c:pt>
              <c:pt idx="713">
                <c:v>0.84</c:v>
              </c:pt>
              <c:pt idx="714">
                <c:v>0.53</c:v>
              </c:pt>
              <c:pt idx="715">
                <c:v>0.22</c:v>
              </c:pt>
              <c:pt idx="716">
                <c:v>0.05</c:v>
              </c:pt>
              <c:pt idx="717">
                <c:v>1.6500000000000001</c:v>
              </c:pt>
              <c:pt idx="718">
                <c:v>1.7399999999999998</c:v>
              </c:pt>
              <c:pt idx="719">
                <c:v>0.43</c:v>
              </c:pt>
              <c:pt idx="720">
                <c:v>1.78</c:v>
              </c:pt>
              <c:pt idx="721">
                <c:v>0.48</c:v>
              </c:pt>
              <c:pt idx="722">
                <c:v>9.7200000000000006</c:v>
              </c:pt>
              <c:pt idx="723">
                <c:v>0.04</c:v>
              </c:pt>
              <c:pt idx="724">
                <c:v>0.30000000000000004</c:v>
              </c:pt>
              <c:pt idx="725">
                <c:v>7.98</c:v>
              </c:pt>
              <c:pt idx="726">
                <c:v>7.5299999999999994</c:v>
              </c:pt>
              <c:pt idx="727">
                <c:v>0.39</c:v>
              </c:pt>
              <c:pt idx="728">
                <c:v>5.61</c:v>
              </c:pt>
              <c:pt idx="729">
                <c:v>2.59</c:v>
              </c:pt>
              <c:pt idx="730">
                <c:v>0.06</c:v>
              </c:pt>
              <c:pt idx="731">
                <c:v>2.6</c:v>
              </c:pt>
              <c:pt idx="732">
                <c:v>0.87</c:v>
              </c:pt>
              <c:pt idx="733">
                <c:v>3.4799999999999995</c:v>
              </c:pt>
              <c:pt idx="734">
                <c:v>0.4</c:v>
              </c:pt>
              <c:pt idx="735">
                <c:v>2.2799999999999998</c:v>
              </c:pt>
              <c:pt idx="736">
                <c:v>7.26</c:v>
              </c:pt>
              <c:pt idx="737">
                <c:v>2.2599999999999998</c:v>
              </c:pt>
              <c:pt idx="738">
                <c:v>0.18</c:v>
              </c:pt>
              <c:pt idx="739">
                <c:v>2.4300000000000002</c:v>
              </c:pt>
              <c:pt idx="740">
                <c:v>1.02</c:v>
              </c:pt>
              <c:pt idx="741">
                <c:v>14.64</c:v>
              </c:pt>
              <c:pt idx="742">
                <c:v>3.95</c:v>
              </c:pt>
              <c:pt idx="743">
                <c:v>3.79</c:v>
              </c:pt>
              <c:pt idx="744">
                <c:v>0.4</c:v>
              </c:pt>
              <c:pt idx="745">
                <c:v>5.99</c:v>
              </c:pt>
              <c:pt idx="746">
                <c:v>0.18</c:v>
              </c:pt>
              <c:pt idx="747">
                <c:v>0.56000000000000005</c:v>
              </c:pt>
              <c:pt idx="748">
                <c:v>0.11</c:v>
              </c:pt>
              <c:pt idx="749">
                <c:v>0.22</c:v>
              </c:pt>
              <c:pt idx="750">
                <c:v>0.04</c:v>
              </c:pt>
              <c:pt idx="751">
                <c:v>1.29</c:v>
              </c:pt>
              <c:pt idx="752">
                <c:v>2.74</c:v>
              </c:pt>
              <c:pt idx="753">
                <c:v>0.48</c:v>
              </c:pt>
              <c:pt idx="754">
                <c:v>1.1000000000000001</c:v>
              </c:pt>
              <c:pt idx="755">
                <c:v>0.23</c:v>
              </c:pt>
              <c:pt idx="756">
                <c:v>0.23</c:v>
              </c:pt>
              <c:pt idx="757">
                <c:v>0.04</c:v>
              </c:pt>
              <c:pt idx="758">
                <c:v>0.02</c:v>
              </c:pt>
              <c:pt idx="759">
                <c:v>0.54</c:v>
              </c:pt>
              <c:pt idx="760">
                <c:v>0.17</c:v>
              </c:pt>
              <c:pt idx="761">
                <c:v>0.05</c:v>
              </c:pt>
              <c:pt idx="762">
                <c:v>2.36</c:v>
              </c:pt>
              <c:pt idx="763">
                <c:v>0.37</c:v>
              </c:pt>
              <c:pt idx="764">
                <c:v>0.04</c:v>
              </c:pt>
              <c:pt idx="765">
                <c:v>1.2</c:v>
              </c:pt>
              <c:pt idx="766">
                <c:v>0.08</c:v>
              </c:pt>
              <c:pt idx="767">
                <c:v>0.12</c:v>
              </c:pt>
              <c:pt idx="768">
                <c:v>4.2</c:v>
              </c:pt>
              <c:pt idx="769">
                <c:v>1.74</c:v>
              </c:pt>
              <c:pt idx="770">
                <c:v>0.55000000000000004</c:v>
              </c:pt>
              <c:pt idx="771">
                <c:v>0.02</c:v>
              </c:pt>
              <c:pt idx="772">
                <c:v>0.74</c:v>
              </c:pt>
              <c:pt idx="773">
                <c:v>0.28000000000000003</c:v>
              </c:pt>
              <c:pt idx="774">
                <c:v>0.21</c:v>
              </c:pt>
              <c:pt idx="775">
                <c:v>1.7399999999999998</c:v>
              </c:pt>
              <c:pt idx="776">
                <c:v>0.01</c:v>
              </c:pt>
              <c:pt idx="777">
                <c:v>0.02</c:v>
              </c:pt>
              <c:pt idx="778">
                <c:v>1.2</c:v>
              </c:pt>
              <c:pt idx="779">
                <c:v>0.08</c:v>
              </c:pt>
              <c:pt idx="780">
                <c:v>0.14000000000000001</c:v>
              </c:pt>
              <c:pt idx="781">
                <c:v>0.01</c:v>
              </c:pt>
              <c:pt idx="782">
                <c:v>1.04</c:v>
              </c:pt>
              <c:pt idx="783">
                <c:v>0.06</c:v>
              </c:pt>
              <c:pt idx="784">
                <c:v>0.18</c:v>
              </c:pt>
              <c:pt idx="785">
                <c:v>0.04</c:v>
              </c:pt>
              <c:pt idx="786">
                <c:v>0.52</c:v>
              </c:pt>
              <c:pt idx="787">
                <c:v>7.0000000000000007E-2</c:v>
              </c:pt>
              <c:pt idx="788">
                <c:v>0.62</c:v>
              </c:pt>
              <c:pt idx="789">
                <c:v>0.3</c:v>
              </c:pt>
              <c:pt idx="790">
                <c:v>0.08</c:v>
              </c:pt>
              <c:pt idx="791">
                <c:v>1.34</c:v>
              </c:pt>
              <c:pt idx="792">
                <c:v>0.15</c:v>
              </c:pt>
              <c:pt idx="793">
                <c:v>1.23</c:v>
              </c:pt>
              <c:pt idx="794">
                <c:v>0.04</c:v>
              </c:pt>
              <c:pt idx="795">
                <c:v>1.1299999999999999</c:v>
              </c:pt>
              <c:pt idx="796">
                <c:v>0.05</c:v>
              </c:pt>
              <c:pt idx="797">
                <c:v>0.04</c:v>
              </c:pt>
              <c:pt idx="798">
                <c:v>0.02</c:v>
              </c:pt>
              <c:pt idx="799">
                <c:v>0.01</c:v>
              </c:pt>
              <c:pt idx="800">
                <c:v>0.5</c:v>
              </c:pt>
              <c:pt idx="801">
                <c:v>0.2</c:v>
              </c:pt>
              <c:pt idx="802">
                <c:v>7.0000000000000007E-2</c:v>
              </c:pt>
              <c:pt idx="803">
                <c:v>0.06</c:v>
              </c:pt>
              <c:pt idx="804">
                <c:v>3.75</c:v>
              </c:pt>
              <c:pt idx="805">
                <c:v>0.17</c:v>
              </c:pt>
              <c:pt idx="806">
                <c:v>3.63</c:v>
              </c:pt>
              <c:pt idx="807">
                <c:v>0.33</c:v>
              </c:pt>
              <c:pt idx="808">
                <c:v>0.03</c:v>
              </c:pt>
              <c:pt idx="809">
                <c:v>4.5600000000000005</c:v>
              </c:pt>
              <c:pt idx="810">
                <c:v>0.14000000000000001</c:v>
              </c:pt>
              <c:pt idx="811">
                <c:v>3.64</c:v>
              </c:pt>
              <c:pt idx="812">
                <c:v>0.05</c:v>
              </c:pt>
              <c:pt idx="813">
                <c:v>0.61</c:v>
              </c:pt>
              <c:pt idx="814">
                <c:v>0.78</c:v>
              </c:pt>
              <c:pt idx="815">
                <c:v>0.3</c:v>
              </c:pt>
              <c:pt idx="816">
                <c:v>0.75</c:v>
              </c:pt>
            </c:numLit>
          </c:val>
          <c:extLst>
            <c:ext xmlns:c16="http://schemas.microsoft.com/office/drawing/2014/chart" uri="{C3380CC4-5D6E-409C-BE32-E72D297353CC}">
              <c16:uniqueId val="{00000662-1E49-4C09-9239-7287EDC3B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0</xdr:row>
      <xdr:rowOff>160020</xdr:rowOff>
    </xdr:from>
    <xdr:to>
      <xdr:col>14</xdr:col>
      <xdr:colOff>175260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46F09-6888-4569-9BEE-8030AD256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441960</xdr:colOff>
      <xdr:row>0</xdr:row>
      <xdr:rowOff>160020</xdr:rowOff>
    </xdr:from>
    <xdr:to>
      <xdr:col>21</xdr:col>
      <xdr:colOff>175260</xdr:colOff>
      <xdr:row>19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31968-A7E8-4919-A4DC-6F36185B5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426720</xdr:colOff>
      <xdr:row>21</xdr:row>
      <xdr:rowOff>30480</xdr:rowOff>
    </xdr:from>
    <xdr:to>
      <xdr:col>21</xdr:col>
      <xdr:colOff>175260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5E353C-69DB-4CF1-BD70-44B52F226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220980</xdr:colOff>
      <xdr:row>21</xdr:row>
      <xdr:rowOff>38100</xdr:rowOff>
    </xdr:from>
    <xdr:to>
      <xdr:col>14</xdr:col>
      <xdr:colOff>175260</xdr:colOff>
      <xdr:row>39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BC906C-2DD8-47DC-9D96-873794FA5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FB060-F366-454B-B7FF-4B8A37783225}">
  <dimension ref="A1"/>
  <sheetViews>
    <sheetView tabSelected="1" zoomScale="85" zoomScaleNormal="85" workbookViewId="0">
      <selection activeCell="X21" sqref="X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</dc:creator>
  <cp:lastModifiedBy>chee</cp:lastModifiedBy>
  <dcterms:created xsi:type="dcterms:W3CDTF">2021-05-17T06:11:01Z</dcterms:created>
  <dcterms:modified xsi:type="dcterms:W3CDTF">2021-05-17T06:11:23Z</dcterms:modified>
</cp:coreProperties>
</file>