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<sst xmlns="http://schemas.openxmlformats.org/spreadsheetml/2006/main" count="147" uniqueCount="98">
  <si>
    <t>Account Owner</t>
  </si>
  <si>
    <t>Ariel Chen</t>
  </si>
  <si>
    <t>Done by</t>
  </si>
  <si>
    <t>Jacob Wong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</si>
  <si>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</si>
  <si>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</si>
  <si>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</si>
  <si>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</si>
  <si>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</si>
  <si>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</si>
  <si>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</si>
  <si>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</si>
  <si>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</si>
  <si>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</si>
  <si>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</si>
  <si>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800481</t>
  </si>
  <si>
    <t>Name of  the bank</t>
  </si>
  <si>
    <t>CTCB</t>
  </si>
  <si>
    <t>Currency</t>
  </si>
  <si>
    <t>TWD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</si>
  <si>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</si>
  <si>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</si>
  <si>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</si>
  <si>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</si>
  <si>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</si>
  <si>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</si>
  <si>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</si>
  <si>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107119980118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</si>
  <si>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</si>
  <si>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</si>
  <si>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</si>
  <si>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</si>
  <si>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</si>
  <si>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</si>
  <si>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</si>
  <si>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</si>
  <si>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</si>
  <si>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</si>
  <si>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</si>
  <si>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</si>
  <si>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</si>
  <si>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</si>
  <si>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</si>
  <si>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</si>
  <si>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</si>
  <si>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</si>
  <si>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</si>
  <si>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</si>
  <si>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</si>
  <si>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</si>
  <si>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</si>
  <si>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</si>
  <si>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</si>
  <si>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</si>
  <si>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</si>
  <si>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</si>
  <si>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</si>
  <si>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</si>
  <si>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</si>
  <si>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</si>
  <si>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</si>
  <si>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</si>
  <si>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</si>
  <si>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</si>
  <si>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</si>
  <si>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</si>
  <si>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13:23:29</t>
  </si>
  <si>
    <t>Process Summary</t>
  </si>
  <si>
    <t xml:space="preserve">台北富邦銀行市  </t>
  </si>
  <si>
    <t>01</t>
  </si>
  <si>
    <t>支出合計</t>
  </si>
  <si>
    <t>存入合計</t>
  </si>
  <si>
    <t>銀行餘額</t>
  </si>
  <si>
    <t>日期</t>
  </si>
  <si>
    <t>幣別</t>
  </si>
  <si>
    <t>摘要</t>
  </si>
  <si>
    <t xml:space="preserve">電匯　　　</t>
  </si>
  <si>
    <t>扣帳金額</t>
  </si>
  <si>
    <t>-</t>
  </si>
  <si>
    <t>轉入/匯款金額</t>
  </si>
  <si>
    <t>帳戶餘額</t>
  </si>
  <si>
    <t>備註</t>
  </si>
  <si>
    <t>交易時間</t>
  </si>
  <si>
    <t>12:05:50</t>
  </si>
  <si>
    <t>扣／入帳號</t>
  </si>
  <si>
    <t>支票號碼</t>
  </si>
  <si>
    <t>到期日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</si>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</sst>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6199835</v>
      </c>
      <c r="H12" t="s">
        <v>25</v>
      </c>
      <c r="J12">
        <v>6199835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6199835</v>
      </c>
      <c r="D54" s="1">
        <v>0</v>
      </c>
      <c r="G54" s="3" t="s">
        <v>36</v>
      </c>
      <c r="H54" s="3" t="s">
        <v>35</v>
      </c>
      <c r="I54" s="1">
        <v>0</v>
      </c>
      <c r="J54" s="1">
        <v>6199835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800481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</v>
      </c>
    </row>
    <row r="7" spans="1:2">
      <c r="A7" t="s">
        <v>53</v>
      </c>
      <c r="B7">
        <v>1</v>
      </c>
    </row>
    <row r="8" spans="1:2">
      <c r="A8" t="s">
        <v>54</v>
      </c>
      <c r="B8">
        <v>6199835</v>
      </c>
    </row>
    <row r="9" spans="1:2">
      <c r="A9" t="s">
        <v>55</v>
      </c>
      <c r="B9">
        <v>2</v>
      </c>
    </row>
    <row r="10" spans="1:2">
      <c r="A10" t="s">
        <v>56</v>
      </c>
      <c r="B10">
        <v>6199835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D2" t="s">
        <v>68</v>
      </c>
      <c r="E2">
        <v>6199835</v>
      </c>
      <c r="F2" t="s">
        <v>69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</row>
    <row r="3" spans="1:7">
      <c r="A3" s="4" t="s">
        <v>9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1" width="10.7109375" customWidth="1"/>
  </cols>
  <sheetData>
    <row r="1" spans="1:11">
      <c r="A1" t="s">
        <v>70</v>
      </c>
      <c r="B1">
        <v>0</v>
      </c>
    </row>
    <row r="2" spans="1:11">
      <c r="A2" t="s">
        <v>71</v>
      </c>
      <c r="B2">
        <v>0</v>
      </c>
    </row>
    <row r="3" spans="1:11">
      <c r="A3" t="s">
        <v>72</v>
      </c>
      <c r="B3">
        <v>6199835</v>
      </c>
    </row>
    <row r="4" spans="1:11">
      <c r="A4" t="s">
        <v>73</v>
      </c>
      <c r="B4" t="s">
        <v>74</v>
      </c>
      <c r="C4" t="s">
        <v>75</v>
      </c>
      <c r="D4" t="s">
        <v>77</v>
      </c>
      <c r="E4" t="s">
        <v>79</v>
      </c>
      <c r="F4" t="s">
        <v>80</v>
      </c>
      <c r="G4" t="s">
        <v>81</v>
      </c>
      <c r="H4" t="s">
        <v>82</v>
      </c>
      <c r="I4" t="s">
        <v>84</v>
      </c>
      <c r="J4" t="s">
        <v>85</v>
      </c>
      <c r="K4" t="s">
        <v>86</v>
      </c>
    </row>
    <row r="5" spans="1:11">
      <c r="A5" s="5">
        <v>44074</v>
      </c>
      <c r="B5" t="s">
        <v>19</v>
      </c>
      <c r="C5" t="s">
        <v>76</v>
      </c>
      <c r="D5" t="s">
        <v>78</v>
      </c>
      <c r="E5">
        <v>0</v>
      </c>
      <c r="F5">
        <v>6199835</v>
      </c>
      <c r="G5" t="s">
        <v>68</v>
      </c>
      <c r="H5" t="s">
        <v>83</v>
      </c>
      <c r="K5" s="5">
        <v>44033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21" width="10.7109375" customWidth="1"/>
  </cols>
  <sheetData>
    <row r="1" spans="1:11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2021-01-18T05:23:29Z</dcterms:created>
  <dcterms:modified xsi:type="dcterms:W3CDTF">2021-01-18T05:23:29Z</dcterms:modified>
</cp:coreProperties>
</file>